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365" windowWidth="15225" windowHeight="3840" tabRatio="664" activeTab="0"/>
  </bookViews>
  <sheets>
    <sheet name="多文化共生" sheetId="1" r:id="rId1"/>
    <sheet name="語学" sheetId="2" r:id="rId2"/>
    <sheet name="寄贈蔵書 " sheetId="3" r:id="rId3"/>
    <sheet name="実践・研究" sheetId="4" r:id="rId4"/>
    <sheet name="一般書籍" sheetId="5" r:id="rId5"/>
    <sheet name="視聴覚教材" sheetId="6" r:id="rId6"/>
  </sheets>
  <definedNames>
    <definedName name="_xlnm._FilterDatabase" localSheetId="1" hidden="1">'語学'!$A$3:$I$1005</definedName>
    <definedName name="_xlnm._FilterDatabase" localSheetId="0" hidden="1">'多文化共生'!$A$3:$I$309</definedName>
  </definedNames>
  <calcPr fullCalcOnLoad="1"/>
</workbook>
</file>

<file path=xl/sharedStrings.xml><?xml version="1.0" encoding="utf-8"?>
<sst xmlns="http://schemas.openxmlformats.org/spreadsheetml/2006/main" count="16330" uniqueCount="5219">
  <si>
    <t>合格できる日本語能力試験Ｎ４・５</t>
  </si>
  <si>
    <t>市川綾子、瀬戸口彩、松本隆</t>
  </si>
  <si>
    <t>978-4-7574-1948-3</t>
  </si>
  <si>
    <t>パターン別徹底ドリル日本語能力試験Ｎ１</t>
  </si>
  <si>
    <t>西隈俊哉、ほか５名</t>
  </si>
  <si>
    <t>アルク</t>
  </si>
  <si>
    <t>978-4-7574-1909-4</t>
  </si>
  <si>
    <t>パターン別徹底ドリル日本語能力試験Ｎ４</t>
  </si>
  <si>
    <t>978-4-7574-1954-4</t>
  </si>
  <si>
    <t>パターン別徹底ドリル日本語能力試験Ｎ２</t>
  </si>
  <si>
    <t>978-4-7574-1910-0</t>
  </si>
  <si>
    <t>学校生活にほんごワークブック</t>
  </si>
  <si>
    <t>978-4-89358-736-7</t>
  </si>
  <si>
    <t>日本語、英語、韓国語、ポルトガル語、スペイン語</t>
  </si>
  <si>
    <t>978-4-87424-402-9</t>
  </si>
  <si>
    <t>日本語、英語、インドネシア語、タイ語、ベトナム語</t>
  </si>
  <si>
    <t>978-4-87424-428-9</t>
  </si>
  <si>
    <t>ｓ</t>
  </si>
  <si>
    <t>教科につなげる学習語彙・漢字ドリル　スペイン語版</t>
  </si>
  <si>
    <t>教科につなげる学習語彙・漢字ドリル　ポルトガル語版</t>
  </si>
  <si>
    <t>日本語、ポルトガル語</t>
  </si>
  <si>
    <t>978-4-904595-20-6</t>
  </si>
  <si>
    <t>いっぽにほんごさんぽ暮らしの日本語教室初級Ｉ</t>
  </si>
  <si>
    <t>宿谷和子、天坊千明</t>
  </si>
  <si>
    <t>978-4-88319-527-5</t>
  </si>
  <si>
    <t>ニューアプローチ中級日本語基礎編</t>
  </si>
  <si>
    <t>語文研究社</t>
  </si>
  <si>
    <t>978-4-931315-15-0</t>
  </si>
  <si>
    <t>ニューアプローチ中級日本語完成編</t>
  </si>
  <si>
    <t>小柳昇</t>
  </si>
  <si>
    <t>978-4-931315-12-9</t>
  </si>
  <si>
    <t>いっぽにほんごさんぽ暮らしの日本語教室初級２</t>
  </si>
  <si>
    <t>宿谷和子、天坊千明、森桂子</t>
  </si>
  <si>
    <t>978-4-88319-591-6</t>
  </si>
  <si>
    <t>コミュニケーションのためのクラス活動４０</t>
  </si>
  <si>
    <t>安部達雄、ほか６名</t>
  </si>
  <si>
    <t>978-4-8831-580-0</t>
  </si>
  <si>
    <t>ストーリーで覚える漢字３１０－５００</t>
  </si>
  <si>
    <t>ボイクマン総子、岩崎陽子</t>
  </si>
  <si>
    <t>日本語、英語、インドネシア、タイ、ベトナム</t>
  </si>
  <si>
    <t>978-4-87424-561-3</t>
  </si>
  <si>
    <t>できる日本語初級本冊</t>
  </si>
  <si>
    <t>できる日本語教材開発プロジェクト</t>
  </si>
  <si>
    <t>アルク</t>
  </si>
  <si>
    <t>978-4-7574-1977-3</t>
  </si>
  <si>
    <t>Teach Japanese～日本語を教えよう～第２弾</t>
  </si>
  <si>
    <t>河野俊之</t>
  </si>
  <si>
    <t>日本語　</t>
  </si>
  <si>
    <t>4-89358-549-5</t>
  </si>
  <si>
    <t>978-4-88319-612-8</t>
  </si>
  <si>
    <t>にほんごこれだけ！２</t>
  </si>
  <si>
    <t>978-4-904595-06-0</t>
  </si>
  <si>
    <t>978-4-904595-14-5</t>
  </si>
  <si>
    <t>ダーリンは外国人</t>
  </si>
  <si>
    <t>小栗左多里、トニーラズロ</t>
  </si>
  <si>
    <t>メディアファクトリー</t>
  </si>
  <si>
    <t>978-4-8401-2182-8</t>
  </si>
  <si>
    <t>ダーリンの頭ン中</t>
  </si>
  <si>
    <t>978-4-8401-1226-0</t>
  </si>
  <si>
    <t>日本の移民政策を考える</t>
  </si>
  <si>
    <t>依光正哲</t>
  </si>
  <si>
    <t>978-4-7503-2182-0</t>
  </si>
  <si>
    <t>ＥＵを体験しよう　マンガで知るＥＵとユーロ</t>
  </si>
  <si>
    <t>駐日欧州委員会代表部</t>
  </si>
  <si>
    <t>978-92-79-054730</t>
  </si>
  <si>
    <t>ＥＵの大研究</t>
  </si>
  <si>
    <t>ＥＵインスティテュート</t>
  </si>
  <si>
    <t>ＰＨＰ研究所</t>
  </si>
  <si>
    <t>978-4-569-68743-8</t>
  </si>
  <si>
    <t>外国人児童生徒のための支援ガイドブック</t>
  </si>
  <si>
    <t>今澤悌、内田紀子、花島健司</t>
  </si>
  <si>
    <t>978-4-89358-799-2</t>
  </si>
  <si>
    <t>日本人でも知らない！？外国人の大疑問</t>
  </si>
  <si>
    <t>高橋陽子</t>
  </si>
  <si>
    <t>978-4-7574-1915-5</t>
  </si>
  <si>
    <t>異文化理解とコミュニケーション１</t>
  </si>
  <si>
    <t>本名信行、ほか３名</t>
  </si>
  <si>
    <t>三修社</t>
  </si>
  <si>
    <t>異文化理解とコミュニケーション２</t>
  </si>
  <si>
    <t>本名信行、ほか４名</t>
  </si>
  <si>
    <t>978-4-384-04071-5</t>
  </si>
  <si>
    <t>978-4-384-04072-2</t>
  </si>
  <si>
    <t>学ぼう！にほんご上級</t>
  </si>
  <si>
    <t>978-4-88324-456-0</t>
  </si>
  <si>
    <t>絵でわかる日本語場面別表現２０５</t>
  </si>
  <si>
    <t>京都日本語教育センター</t>
  </si>
  <si>
    <t>アルク</t>
  </si>
  <si>
    <t>978-4-7574-1593-5</t>
  </si>
  <si>
    <t xml:space="preserve">JBRIDGE TO INTERMEDIATE JAPANESE </t>
  </si>
  <si>
    <t>978-4-89358-710-7</t>
  </si>
  <si>
    <t>みんなの日本語中級Ｉ翻訳・文法解説中国語版</t>
  </si>
  <si>
    <t>978-4-88319-498-8</t>
  </si>
  <si>
    <t>日本語初級２大地文型説明と翻訳（中国語版）</t>
  </si>
  <si>
    <t>978-4-88319-530-5</t>
  </si>
  <si>
    <t>日本語能力試験スーパー模試Ｎ４・Ｎ５</t>
  </si>
  <si>
    <t>岡本能里子</t>
  </si>
  <si>
    <t>978-4-7574-2224-7</t>
  </si>
  <si>
    <t>例文で学ぶ漢字と言葉Ｎ２</t>
  </si>
  <si>
    <t>西口光一</t>
  </si>
  <si>
    <t>スリーエーネットワーク</t>
  </si>
  <si>
    <t>978-4-88319-611-1</t>
  </si>
  <si>
    <t>みんなの日本語中級ＩＩ翻訳・文法解説英語版</t>
  </si>
  <si>
    <t>978-4-88319-614-2</t>
  </si>
  <si>
    <t>978-4-904595-21-3</t>
  </si>
  <si>
    <t>馬場雄二考案</t>
  </si>
  <si>
    <t>ぬり字</t>
  </si>
  <si>
    <t>漢字の宝島　四季ぬり字</t>
  </si>
  <si>
    <t>続漢字の宝島　ぬり字低学年セット</t>
  </si>
  <si>
    <t>4-957769-010121</t>
  </si>
  <si>
    <t>4-957769-01022-0</t>
  </si>
  <si>
    <t>続文字の宝島　ぬり字</t>
  </si>
  <si>
    <t>4-957769-01021-3</t>
  </si>
  <si>
    <t>平成２１年度日本語能力試験　試験問題と正解</t>
  </si>
  <si>
    <t>978-7-89358-727-5</t>
  </si>
  <si>
    <t>978-4-89358-701-5</t>
  </si>
  <si>
    <t>いっぽにほんごさんぽ暮らしのにほんご教室初級Ｉ</t>
  </si>
  <si>
    <t>978-4-88319-527-5</t>
  </si>
  <si>
    <t>日本語能力試験対策１級問題集</t>
  </si>
  <si>
    <t>田中望、日本語教育研究所</t>
  </si>
  <si>
    <t>カセットテープ</t>
  </si>
  <si>
    <t>4-89358-326-3</t>
  </si>
  <si>
    <t>アボン小さな家　地球で生きるために</t>
  </si>
  <si>
    <t>今泉光司</t>
  </si>
  <si>
    <t>ＤＶＤ</t>
  </si>
  <si>
    <t>世界あちこちゆかいな家めぐり</t>
  </si>
  <si>
    <t>世界児童画作品集　世界の子どもたちからのメッセージ</t>
  </si>
  <si>
    <t>続　世界の子どもの遊び事典</t>
  </si>
  <si>
    <t>クリスマス・クリスマス</t>
  </si>
  <si>
    <t>ダッカへ帰る日　故郷を見失ったベンガル人</t>
  </si>
  <si>
    <t>チェ★ゲバラ　モーターサイクル南米旅行日記</t>
  </si>
  <si>
    <t>中国の暮らしと文化を知るための　４０章</t>
  </si>
  <si>
    <t>現代韓国を知るための　55章</t>
  </si>
  <si>
    <t xml:space="preserve">Escola Alegria de Saber </t>
  </si>
  <si>
    <t>こくさいか！コクサイカ！</t>
  </si>
  <si>
    <t>教材集</t>
  </si>
  <si>
    <t>Centro de Apoio Educacional</t>
  </si>
  <si>
    <t>世界の子育てハンドブック</t>
  </si>
  <si>
    <t>地域日本ボランティア講座における意識調査</t>
  </si>
  <si>
    <t>4-9903035-0-4C6081</t>
  </si>
  <si>
    <t>978-4-9903035-2-5</t>
  </si>
  <si>
    <t>4-88319-164-8</t>
  </si>
  <si>
    <t>4-88319-107-9</t>
  </si>
  <si>
    <t>4-88319-165-6</t>
  </si>
  <si>
    <t>4-88319-118-4</t>
  </si>
  <si>
    <t>4-88319-134-6</t>
  </si>
  <si>
    <t>4-88319-169-9</t>
  </si>
  <si>
    <t>4-88319-117-6</t>
  </si>
  <si>
    <t>4-88319-239-3</t>
  </si>
  <si>
    <t>4-88319-133-8</t>
  </si>
  <si>
    <t>4-88319-154-0</t>
  </si>
  <si>
    <t>4-88319-388-8</t>
  </si>
  <si>
    <t>4-88319-160-5</t>
  </si>
  <si>
    <t>4-88319-264-4</t>
  </si>
  <si>
    <t>4-88319-148-6</t>
  </si>
  <si>
    <t>4-89358-118-X</t>
  </si>
  <si>
    <t>4-01-077780-X</t>
  </si>
  <si>
    <t>4-385-15851-7</t>
  </si>
  <si>
    <t>4-7743-0651-7</t>
  </si>
  <si>
    <t>978-4-7743-0603-2</t>
  </si>
  <si>
    <t>4-385-15028-1</t>
  </si>
  <si>
    <t>4-385-15031-1</t>
  </si>
  <si>
    <t>4-385-15029-X</t>
  </si>
  <si>
    <t>4-14-011061-9</t>
  </si>
  <si>
    <t>4-14-011085-6</t>
  </si>
  <si>
    <t>4-901920-08-1</t>
  </si>
  <si>
    <t>4-05-200802-2</t>
  </si>
  <si>
    <t>4-05-200981-9</t>
  </si>
  <si>
    <t>978-4-7574-1235-4</t>
  </si>
  <si>
    <t>4-7515-2391-0</t>
  </si>
  <si>
    <t>978-4-7515-2392-6</t>
  </si>
  <si>
    <t>4-89358-576-2</t>
  </si>
  <si>
    <t>978-4-906096-61-9</t>
  </si>
  <si>
    <t>978-4-8118-0507-8</t>
  </si>
  <si>
    <t>4-8118-0508-9</t>
  </si>
  <si>
    <t>978-4-8118-0509-2</t>
  </si>
  <si>
    <t>4-8118-0510-0</t>
  </si>
  <si>
    <t>4-8118-0511-9</t>
  </si>
  <si>
    <t>4-8118-0512-7</t>
  </si>
  <si>
    <t>978-4-7743-0524-0</t>
  </si>
  <si>
    <t>978-4-7743-0530-1</t>
  </si>
  <si>
    <t>978-4-7743-0536-3</t>
  </si>
  <si>
    <t>978-4-7743-0525-7</t>
  </si>
  <si>
    <t>978-4-7743-0531-8</t>
  </si>
  <si>
    <t>4-7743-0537-5</t>
  </si>
  <si>
    <t>978-4-7743-0526-4</t>
  </si>
  <si>
    <t>4-7743-0532-4</t>
  </si>
  <si>
    <t>978-4-7743-0538-7</t>
  </si>
  <si>
    <t>978-4-7743-0527-1</t>
  </si>
  <si>
    <t>978-4-7743-0533-2</t>
  </si>
  <si>
    <t>978-4-7743-0539-4</t>
  </si>
  <si>
    <t>978-4-7743-0528-8</t>
  </si>
  <si>
    <t>4-7743-0534-0</t>
  </si>
  <si>
    <t>978-4-7743-0540-0</t>
  </si>
  <si>
    <t>978-4-7743-0529-5</t>
  </si>
  <si>
    <t>978-4-7743-0541-7</t>
  </si>
  <si>
    <t>978-4-7743-0535-6</t>
  </si>
  <si>
    <t>4-924907-19-7</t>
  </si>
  <si>
    <t>4-89358-449-9</t>
  </si>
  <si>
    <t>978-4-7890-1266-9</t>
  </si>
  <si>
    <t>978-4-7890-1267-6</t>
  </si>
  <si>
    <t>4-7890-0690-5</t>
  </si>
  <si>
    <t>4-07-254350-0</t>
  </si>
  <si>
    <t>4-87217-624-3</t>
  </si>
  <si>
    <t>4-87217-625-1</t>
  </si>
  <si>
    <t>4-87217-626-X</t>
  </si>
  <si>
    <t>4-87217-627-8</t>
  </si>
  <si>
    <t>978-4-87217-641-4</t>
  </si>
  <si>
    <t>978-4-87217-642-1</t>
  </si>
  <si>
    <t>978-4-87217-643-8</t>
  </si>
  <si>
    <t>978-4-87217-644-5</t>
  </si>
  <si>
    <t>4-89358-435-9</t>
  </si>
  <si>
    <t>4-7902-7164-1</t>
  </si>
  <si>
    <t>4-88319-283-0</t>
  </si>
  <si>
    <t>4-88319-329-2</t>
  </si>
  <si>
    <t>978-4-8118-0528-3</t>
  </si>
  <si>
    <t>4-7743-0045-4</t>
  </si>
  <si>
    <t>4-7743-0482-4</t>
  </si>
  <si>
    <t>4-7743-0483-2</t>
  </si>
  <si>
    <t>4-7743-0275-9</t>
  </si>
  <si>
    <t>4-87576-555-X</t>
  </si>
  <si>
    <t>4-87576-556-8</t>
  </si>
  <si>
    <t>978-4-8118-0517-7</t>
  </si>
  <si>
    <t>978-4-8118-0514-6</t>
  </si>
  <si>
    <t>978-4-8118-0518-4</t>
  </si>
  <si>
    <t>4-8118-0519-4</t>
  </si>
  <si>
    <t>株式会社国際語学社</t>
  </si>
  <si>
    <t>日本文教出版編集部</t>
  </si>
  <si>
    <t>佐藤郡衛　斎藤ひろみ　高木光太郎</t>
  </si>
  <si>
    <t>大蔵守久</t>
  </si>
  <si>
    <t>池上摩希子</t>
  </si>
  <si>
    <t>斎藤ひろみ</t>
  </si>
  <si>
    <t>今澤悌　斎藤ひろみ　池上摩希子</t>
  </si>
  <si>
    <t>小島昌世　柏村みね子　サラ・ブロック</t>
  </si>
  <si>
    <t>日本書籍株式会社</t>
  </si>
  <si>
    <t>ふくろう出版</t>
  </si>
  <si>
    <t>光元聰江　岡本淑明</t>
  </si>
  <si>
    <t>嵯峨野書院</t>
  </si>
  <si>
    <t>清水睦美　児島明</t>
  </si>
  <si>
    <t>国際交流基金日本語国際センター</t>
  </si>
  <si>
    <t>関西生命線</t>
  </si>
  <si>
    <t>関西生命線　伊藤みどり</t>
  </si>
  <si>
    <t>東京外国語大学留学生日本語教育センター</t>
  </si>
  <si>
    <t>株式会社ぎょうせい</t>
  </si>
  <si>
    <t>日本語　中国語</t>
  </si>
  <si>
    <t>開田精一</t>
  </si>
  <si>
    <t>株式会社講談社</t>
  </si>
  <si>
    <t>たかとりコミュニティセンター</t>
  </si>
  <si>
    <t>ワールドキッズコミュニティ</t>
  </si>
  <si>
    <t>田所清克　伊藤奈希砂</t>
  </si>
  <si>
    <t>小波津由美子　坂東省次</t>
  </si>
  <si>
    <t>外国人研修生のための日本語運用能力確認シート基礎編</t>
  </si>
  <si>
    <t>完全マスター漢字日本語能力試験２級レベル</t>
  </si>
  <si>
    <t>合格できる3・4級日本語能力試験</t>
  </si>
  <si>
    <t>完全マスター2級日本語能力試験文法問題対策</t>
  </si>
  <si>
    <t>日本語を学ぼう3教師用指導書</t>
  </si>
  <si>
    <t>日本語を学ぼう2教師用指導書</t>
  </si>
  <si>
    <t>外国人児童・生徒の支援のために　スペイン語版</t>
  </si>
  <si>
    <t>外国人児童・生徒の支援のために　ポルトガル語版</t>
  </si>
  <si>
    <t>外国人児童・生徒の支援のために　日本語版</t>
  </si>
  <si>
    <t>外国人児童・生徒の支援のために　ラオス語版</t>
  </si>
  <si>
    <t>外国人児童・生徒の支援のために　カンボジア語版</t>
  </si>
  <si>
    <t>外国人児童・生徒の支援のために　ベトナム語版</t>
  </si>
  <si>
    <t>こんな時に役立ちます！</t>
  </si>
  <si>
    <t>学校用語集　タガログ語</t>
  </si>
  <si>
    <t>外国人児童生徒と保護者のための四日市市立小・中学校ガイドブック　ポルトガル語</t>
  </si>
  <si>
    <t>外国人児童生徒と保護者のための四日市市立小・中学校ガイドブック　スペイン語</t>
  </si>
  <si>
    <t>外国人児童生徒と保護者のための四日市市立小・中学校ガイドブック　中国語</t>
  </si>
  <si>
    <t>外国人児童・生徒の指導・実践に間する調査研究　1997年3月</t>
  </si>
  <si>
    <t>国際教育評論　No.1　2003</t>
  </si>
  <si>
    <t>Korea 2001韓国修学旅行感想文・写真コンクール入賞作品集</t>
  </si>
  <si>
    <t>Anjou University</t>
  </si>
  <si>
    <t>多文化共生教育</t>
  </si>
  <si>
    <t>社会の鏡としてのブラジル文学</t>
  </si>
  <si>
    <t>田所　清克、伊藤奈希砂</t>
  </si>
  <si>
    <t>日本語</t>
  </si>
  <si>
    <t>株式会社国際語学社</t>
  </si>
  <si>
    <t>書籍</t>
  </si>
  <si>
    <t>ブラジル人児童と先生のためのポルトガル語コミュニケーション</t>
  </si>
  <si>
    <t>田所　清克、伊藤奈希砂、ペドロ・アイレス</t>
  </si>
  <si>
    <t>日本語、ポルトガル語</t>
  </si>
  <si>
    <t>ブラジル人の就職に役立つ会話集</t>
  </si>
  <si>
    <t>韓国と日本</t>
  </si>
  <si>
    <t>寛容　平和</t>
  </si>
  <si>
    <t>金　蘭洙</t>
  </si>
  <si>
    <t>韓国語</t>
  </si>
  <si>
    <t>イノメクス社</t>
  </si>
  <si>
    <t>日本語学習</t>
  </si>
  <si>
    <t>日本語学習・生活ハンドブック（ポルトガル語版）</t>
  </si>
  <si>
    <t>文化庁</t>
  </si>
  <si>
    <t>外国語学習</t>
  </si>
  <si>
    <t>絵でひけるビジュアル事典　日本語→ブラジル・ポルトガル語</t>
  </si>
  <si>
    <t>田所　清克/伊藤奈希砂/ペドロ・アイレス</t>
  </si>
  <si>
    <t>国際語学社</t>
  </si>
  <si>
    <t>ISBN 978-4-87731-471-2</t>
  </si>
  <si>
    <t>日本語で書かれた図書</t>
  </si>
  <si>
    <t>ブラス・くーバスの死後の回想</t>
  </si>
  <si>
    <t>マシャーﾄﾞ・デ・アシス</t>
  </si>
  <si>
    <t>外国語で書かれた図書</t>
  </si>
  <si>
    <t>うさぎのおるすばん</t>
  </si>
  <si>
    <t>イ・ホべク</t>
  </si>
  <si>
    <t>チェミマジュ</t>
  </si>
  <si>
    <t>ことば遊び詩集の本　３</t>
  </si>
  <si>
    <t>チェ・スンホ</t>
  </si>
  <si>
    <t>ピリョンソ</t>
  </si>
  <si>
    <t>ぐりとぐらとくるりくら（ハングル版）</t>
  </si>
  <si>
    <t>中川　李枝子</t>
  </si>
  <si>
    <t>Hollym　Corp.Publishers ,Seoul Korea</t>
  </si>
  <si>
    <t>ぐりとぐらのおおそうじ（ハングル版）</t>
  </si>
  <si>
    <t>お正月の晴れ着ー男の子</t>
  </si>
  <si>
    <t>ぺ・ヒョンジュ</t>
  </si>
  <si>
    <t>サゲジョル</t>
  </si>
  <si>
    <t>お正月の晴れ着ー女の子</t>
  </si>
  <si>
    <t xml:space="preserve">A noite dos animais iventados </t>
  </si>
  <si>
    <t>David Machado</t>
  </si>
  <si>
    <t>Editora Presenca</t>
  </si>
  <si>
    <t>A machadinha e a menina tonta /O cordao dourado</t>
  </si>
  <si>
    <t>Alice Vieira</t>
  </si>
  <si>
    <t xml:space="preserve"> Editorial Caminho</t>
  </si>
  <si>
    <t>O soldadinho de chumbo</t>
  </si>
  <si>
    <t>Hans Christian Andersen</t>
  </si>
  <si>
    <t>Publicacoes Dom Quixote</t>
  </si>
  <si>
    <t>Ah!</t>
  </si>
  <si>
    <t>Josse Goffin</t>
  </si>
  <si>
    <t>ポルトガル語Editora Kalaｎdraka</t>
  </si>
  <si>
    <t>A flor vai ver o mar</t>
  </si>
  <si>
    <t>Alves Redol</t>
  </si>
  <si>
    <t>Editorial Caminho</t>
  </si>
  <si>
    <t>A historia secreta de Pedro e o Lobo　de Sergei Prokofieu</t>
  </si>
  <si>
    <t>Joao Paulo Cotrim/Joao Fazenda</t>
  </si>
  <si>
    <t>Assirio ＆Alvim</t>
  </si>
  <si>
    <t>Sam e o Som-Sam and Sound</t>
  </si>
  <si>
    <t>Ana Saldanha/Basil Deane</t>
  </si>
  <si>
    <t>ポルトガル語・英語</t>
  </si>
  <si>
    <t>Todos pra mesa</t>
  </si>
  <si>
    <t>Jorge Listopad /Manuela Bacelar</t>
  </si>
  <si>
    <t>Edicoes Afrontamento</t>
  </si>
  <si>
    <t>Romance do 25 de Abril</t>
  </si>
  <si>
    <t>Joao Pedro Messeder / Alex Gozblau</t>
  </si>
  <si>
    <t>O Tepluque e outras historias</t>
  </si>
  <si>
    <t>Manuel Antonio Pina /Barbara Assis Pacheco</t>
  </si>
  <si>
    <t>A arvore que dava olhos</t>
  </si>
  <si>
    <t>Joao Paulo Cotrim/Maria Keil</t>
  </si>
  <si>
    <t>Edicao Calendario</t>
  </si>
  <si>
    <t>Ze do saco,o contrabandista</t>
  </si>
  <si>
    <t>Manuel Jorge Marmelo/Evelina Oliveira</t>
  </si>
  <si>
    <t>Campos da Letras</t>
  </si>
  <si>
    <t>多文化共生</t>
  </si>
  <si>
    <t>異文化間教育４</t>
  </si>
  <si>
    <t>異文化間教育学会紀要編集委員会</t>
  </si>
  <si>
    <t>アカデミア出版会</t>
  </si>
  <si>
    <t>鹿嶋　恵</t>
  </si>
  <si>
    <t>異文化間教育５</t>
  </si>
  <si>
    <t>言語</t>
  </si>
  <si>
    <t>異文化間教育６</t>
  </si>
  <si>
    <t>一般書籍</t>
  </si>
  <si>
    <t>異文化間教育７</t>
  </si>
  <si>
    <t>異文化間教育８</t>
  </si>
  <si>
    <t>異文化間教育９</t>
  </si>
  <si>
    <t>異文化間教育１０</t>
  </si>
  <si>
    <t>異文化間教育１８</t>
  </si>
  <si>
    <t>異文化間コミュニケーション</t>
  </si>
  <si>
    <t>ジョン・コンドン</t>
  </si>
  <si>
    <t>サイマル出版会</t>
  </si>
  <si>
    <t>ISBN 4-377-10483-7</t>
  </si>
  <si>
    <t>異文化間の理解と誤解 Polite Fictions</t>
  </si>
  <si>
    <t>坂本　ナンシー、直塚　玲子</t>
  </si>
  <si>
    <t>日本語、英語</t>
  </si>
  <si>
    <t>金星堂</t>
  </si>
  <si>
    <t>ISBN 4-7647-0396-3</t>
  </si>
  <si>
    <t>異文化コミュニケーションハンドブック</t>
  </si>
  <si>
    <t>石井　敏、久米　昭元、他４人</t>
  </si>
  <si>
    <t>有斐閣</t>
  </si>
  <si>
    <t>ISBN 4-641-18270-1</t>
  </si>
  <si>
    <t>異文化とつき合うための心理学</t>
  </si>
  <si>
    <t>金沢　吉展</t>
  </si>
  <si>
    <t>誠信書房</t>
  </si>
  <si>
    <t>ISBN 4-414-30140-8</t>
  </si>
  <si>
    <t>異文化とのかかわり</t>
  </si>
  <si>
    <t>星野　命、斎藤　耕二、菊池章夫</t>
  </si>
  <si>
    <t>川島書店</t>
  </si>
  <si>
    <t xml:space="preserve">ISBN 4-7610-0354-5 </t>
  </si>
  <si>
    <t>異文化理解とコミュニケーション</t>
  </si>
  <si>
    <t>本名信行、ベイツ・ホッファ、秋山高二、竹下裕子</t>
  </si>
  <si>
    <t>三修社</t>
  </si>
  <si>
    <t>ISBN 4-384-01013-3</t>
  </si>
  <si>
    <t>オーストラリアでうまくやる法</t>
  </si>
  <si>
    <t>ロバート・トレボラング</t>
  </si>
  <si>
    <t>大修館書店</t>
  </si>
  <si>
    <t>ISBN 4-469-24253-5</t>
  </si>
  <si>
    <t>欧米人が沈黙するとき</t>
  </si>
  <si>
    <t>直塚　玲子</t>
  </si>
  <si>
    <t>ISBN 4-469-24056-7</t>
  </si>
  <si>
    <t>外国人留学生とのコミュニケーション・ハンドブック</t>
  </si>
  <si>
    <t>大橋敏子、近藤祐一、秦喜美恵、他２人</t>
  </si>
  <si>
    <t>アルク</t>
  </si>
  <si>
    <t>ISBN 4-87234-125-2</t>
  </si>
  <si>
    <t>クロス・カルチュア思考への招待</t>
  </si>
  <si>
    <t>星野　命</t>
  </si>
  <si>
    <t>読売新聞社</t>
  </si>
  <si>
    <t>ISBN 4-643-92068-8</t>
  </si>
  <si>
    <t xml:space="preserve">Communication and Culture </t>
  </si>
  <si>
    <t>西田司　鍋谷智恵子</t>
  </si>
  <si>
    <t>英語</t>
  </si>
  <si>
    <t>桐原書店</t>
  </si>
  <si>
    <t>実例で見る日米コミュニケーション・ギャップ</t>
  </si>
  <si>
    <t>西田ひろ子</t>
  </si>
  <si>
    <t>大修館書店１９８５</t>
  </si>
  <si>
    <t>ISＢN 4-469-24270-5</t>
  </si>
  <si>
    <t>多文化共生の教育</t>
  </si>
  <si>
    <t>倉地暁美</t>
  </si>
  <si>
    <t>ISＢN 4-326-65217-9</t>
  </si>
  <si>
    <t>大学生と国際交流</t>
  </si>
  <si>
    <t>花見槇子</t>
  </si>
  <si>
    <t>ナカニシヤ出版</t>
  </si>
  <si>
    <t>ISＢN 4-7795-0056-7</t>
  </si>
  <si>
    <t>トランスカルチュラリズムの研究</t>
  </si>
  <si>
    <t>江淵一公</t>
  </si>
  <si>
    <t>明石書店</t>
  </si>
  <si>
    <t>日本人と交渉する法</t>
  </si>
  <si>
    <t>ロバート・M・マーチ、川口知子</t>
  </si>
  <si>
    <t>PHP研究所</t>
  </si>
  <si>
    <t>ISＢN 4-569-22036-3</t>
  </si>
  <si>
    <t>日本人の海外不適応</t>
  </si>
  <si>
    <t>稲村　博</t>
  </si>
  <si>
    <t>日本人の表現構造　</t>
  </si>
  <si>
    <t>バーンランド</t>
  </si>
  <si>
    <t>ISＢN 4-377-10438-1</t>
  </si>
  <si>
    <t>日本の文化交流</t>
  </si>
  <si>
    <t>加藤淳平</t>
  </si>
  <si>
    <t>ISＢN 4-377-30795-9</t>
  </si>
  <si>
    <t>Mutual Understanding  of Different Cultures</t>
  </si>
  <si>
    <t>直塚　玲子　坂本ナンシー　他</t>
  </si>
  <si>
    <t>大修館</t>
  </si>
  <si>
    <t>ISＢN 4-469-24063-X</t>
  </si>
  <si>
    <t>あなたとわたしの日本語</t>
  </si>
  <si>
    <t>今井　幹夫</t>
  </si>
  <si>
    <t>（株）社会評論社</t>
  </si>
  <si>
    <t>鹿島　恵</t>
  </si>
  <si>
    <t>アメリカで困らないための本</t>
  </si>
  <si>
    <t>ミッキ・マツウラ・フェルト</t>
  </si>
  <si>
    <t>（株）ジャパン　タイムズ</t>
  </si>
  <si>
    <t>ISBN 4-7890-0407-4</t>
  </si>
  <si>
    <t>英語のソーシャルスキル</t>
  </si>
  <si>
    <t>鶴田庸子、ポール・ロシター、ティム・クルトン</t>
  </si>
  <si>
    <t>（株）大修館書店</t>
  </si>
  <si>
    <t>ISBN 4-469-24100-8</t>
  </si>
  <si>
    <t>英語の論理・日本語の論理</t>
  </si>
  <si>
    <t>安藤　貞雄</t>
  </si>
  <si>
    <t>ISBN 4-469-24093-1</t>
  </si>
  <si>
    <t>英文読解のストラテジー</t>
  </si>
  <si>
    <t>天満美智子</t>
  </si>
  <si>
    <t>ISBN 4-469-24262-4</t>
  </si>
  <si>
    <t>Caring and Sharing in the Foreign Language Class</t>
  </si>
  <si>
    <t>Gertrude Moskowitz</t>
  </si>
  <si>
    <t>Nnewbury House Publishers,Inc.</t>
  </si>
  <si>
    <t>ISBN 0-88377-098-9</t>
  </si>
  <si>
    <t>外国人に教える日本語文法入門</t>
  </si>
  <si>
    <t>江副　隆秀</t>
  </si>
  <si>
    <t>（株）オンタイム出版創拓社</t>
  </si>
  <si>
    <t>ISBN 4-87138-058-0</t>
  </si>
  <si>
    <t>外国で日本語を教える</t>
  </si>
  <si>
    <t>ISBN 4-87138-053-XC0081</t>
  </si>
  <si>
    <t>言語の構造</t>
  </si>
  <si>
    <t>柴谷方良、影山太郎、田守育啓</t>
  </si>
  <si>
    <t>くろしお出版</t>
  </si>
  <si>
    <t>語彙</t>
  </si>
  <si>
    <t>国際交流基金</t>
  </si>
  <si>
    <t>（株）凡人社</t>
  </si>
  <si>
    <t>誤用文の分析と研究</t>
  </si>
  <si>
    <t>森田良行</t>
  </si>
  <si>
    <t>（株）明治書院</t>
  </si>
  <si>
    <t>携帯用　新絵教材Ⅱ</t>
  </si>
  <si>
    <t>（財）海外技術者研修協会偏著</t>
  </si>
  <si>
    <t>スリーエーネットワーク</t>
  </si>
  <si>
    <t>ｶｰﾄﾞ</t>
  </si>
  <si>
    <t>日葡英・葡日英　辞典</t>
  </si>
  <si>
    <t>黒沢直俊、ホナウヂ・ポリート、武田千香</t>
  </si>
  <si>
    <t>日本語、ポルトガル語、英語</t>
  </si>
  <si>
    <t>（株）三省堂</t>
  </si>
  <si>
    <t>日本言語学要説</t>
  </si>
  <si>
    <t>外間守善、佐川誠義、</t>
  </si>
  <si>
    <t>（株）朝倉書店</t>
  </si>
  <si>
    <t>日本語教育の内容と方法</t>
  </si>
  <si>
    <t>水谷信子</t>
  </si>
  <si>
    <t>（株）アルク</t>
  </si>
  <si>
    <t>日本語文法入門</t>
  </si>
  <si>
    <t>古川武時</t>
  </si>
  <si>
    <t>日本語の時制とアスペクト</t>
  </si>
  <si>
    <t>町田健</t>
  </si>
  <si>
    <t>日本語教室への招待</t>
  </si>
  <si>
    <t>上山民栄</t>
  </si>
  <si>
    <t>（株）大和出版</t>
  </si>
  <si>
    <t>日本語の教育と研究</t>
  </si>
  <si>
    <t>細田和雅先生退官記念論文集刊行委員会</t>
  </si>
  <si>
    <t>（株）渓水社</t>
  </si>
  <si>
    <t>日本語のモダリティと人称</t>
  </si>
  <si>
    <t>仁田義雄</t>
  </si>
  <si>
    <t>有限会社ひつじ書房</t>
  </si>
  <si>
    <t>日本語を外国人に教える日本人の本</t>
  </si>
  <si>
    <t>江副隆秀</t>
  </si>
  <si>
    <t>日本語のフィルド言語学</t>
  </si>
  <si>
    <t>真田信治</t>
  </si>
  <si>
    <t>桂書房</t>
  </si>
  <si>
    <t>話しことばの科学</t>
  </si>
  <si>
    <t>斎藤美津子</t>
  </si>
  <si>
    <t>（株）サイマル出版会</t>
  </si>
  <si>
    <t>発音</t>
  </si>
  <si>
    <t>文法</t>
  </si>
  <si>
    <t>複文の研究（上）</t>
  </si>
  <si>
    <t>複文の研究（下）</t>
  </si>
  <si>
    <t>みんなの日本語初級Ⅰ翻訳・文法解説中国語版</t>
  </si>
  <si>
    <t>小川　巖</t>
  </si>
  <si>
    <t>日本語、中国語</t>
  </si>
  <si>
    <t>（株）スリーエーネットワーク</t>
  </si>
  <si>
    <t>みんなの日本語初級Ⅱ翻訳・文法解説中国版</t>
  </si>
  <si>
    <t>領隊興導遊日語</t>
  </si>
  <si>
    <t>黄招憲、菊川秀夫</t>
  </si>
  <si>
    <t>致良出版</t>
  </si>
  <si>
    <t>考える技術・書く技術</t>
  </si>
  <si>
    <t>バーバラ・ミント</t>
  </si>
  <si>
    <t>ダイヤモンド社</t>
  </si>
  <si>
    <t>教育委員会</t>
  </si>
  <si>
    <t>外国人児童生徒のための進路ガイダンス（保護者用）ポルトガル語</t>
  </si>
  <si>
    <t>浜松市教育委員会</t>
  </si>
  <si>
    <t>浜松教育委員会</t>
  </si>
  <si>
    <t>紙資料</t>
  </si>
  <si>
    <t>大学</t>
  </si>
  <si>
    <t>子どもが見える、子どもが変わる</t>
  </si>
  <si>
    <t>臼井　智美</t>
  </si>
  <si>
    <t>東京学芸大学国際教育センター</t>
  </si>
  <si>
    <t>言語と文化</t>
  </si>
  <si>
    <t>彌永　史郎</t>
  </si>
  <si>
    <t>京都外国語大学大学院　外国語学研究科</t>
  </si>
  <si>
    <t>団体</t>
  </si>
  <si>
    <t>学校の準備をしましょう！</t>
  </si>
  <si>
    <t>かにえ子ども日本語の会</t>
  </si>
  <si>
    <t>日本語、ポルトガル語、スペイン語、中国語、英語、</t>
  </si>
  <si>
    <t>ようこそ知立へ</t>
  </si>
  <si>
    <t>知立市教育委員会</t>
  </si>
  <si>
    <t>市町</t>
  </si>
  <si>
    <t>みんなまつさかしみん</t>
  </si>
  <si>
    <t>松阪市</t>
  </si>
  <si>
    <t>外国人児童生徒の人権にかかわる教育指針</t>
  </si>
  <si>
    <t>松阪市教育委員会</t>
  </si>
  <si>
    <t>外国人児童生徒のための初期適応支援教室「いっぽ」</t>
  </si>
  <si>
    <t>松阪市外国人児童生徒のための初期適応支援教室「いっぽ」の取り組み</t>
  </si>
  <si>
    <t>日本語指導の手引②ｰ初期適応時の日本語指導と教材ｰ</t>
  </si>
  <si>
    <t>三重県教育委員会</t>
  </si>
  <si>
    <t>学校</t>
  </si>
  <si>
    <t>Pratica de leitura　２</t>
  </si>
  <si>
    <t>津市立白塚小学校</t>
  </si>
  <si>
    <t>Pratica de leitura　６　</t>
  </si>
  <si>
    <t>漢字の練習　2年生</t>
  </si>
  <si>
    <t>ひらがなのれんしゅう</t>
  </si>
  <si>
    <t>日本地図</t>
  </si>
  <si>
    <t>のびゆく子（低学年）スペイン語版</t>
  </si>
  <si>
    <t>のびゆく子（中学年）スペイン語版</t>
  </si>
  <si>
    <t>のびゆく子（高学年）スペイン語版</t>
  </si>
  <si>
    <t>のびゆく子（低学年）ポルトガル語版</t>
  </si>
  <si>
    <t>のびゆく子（中学年）ポルトガル語版</t>
  </si>
  <si>
    <t>のびゆく子（高学年）ポルトガル語版</t>
  </si>
  <si>
    <t>日本・ブラジル関係年表</t>
  </si>
  <si>
    <t>エンジョイ！コミュニケーション</t>
  </si>
  <si>
    <t>資料</t>
  </si>
  <si>
    <t>日系ブラジル人・ペルー人の現在</t>
  </si>
  <si>
    <t>三重大学</t>
  </si>
  <si>
    <t>AJALT1999 No22</t>
  </si>
  <si>
    <t>社団法人国際日本語普及協会</t>
  </si>
  <si>
    <t>AJALT2008 No.31</t>
  </si>
  <si>
    <t>将来へ続く道</t>
  </si>
  <si>
    <t>財団法人　言語教育振興財団</t>
  </si>
  <si>
    <t>外国人児童生徒のための教材開発と学習支援</t>
  </si>
  <si>
    <t>愛知教育大学</t>
  </si>
  <si>
    <t>ことばとおぼえる　ひらがな　ワーク</t>
  </si>
  <si>
    <t>Projeto brasileirinhos sob o sol nascente　にほんにすむブラジルの子どもたちへプロジェクト</t>
  </si>
  <si>
    <t>ことばと　おぼえる　かたかな　ワーク</t>
  </si>
  <si>
    <t>外国人児童のためのさんすう文章題（４～６年生）</t>
  </si>
  <si>
    <t>らくらく算数５上</t>
  </si>
  <si>
    <t>らくらく算数５下</t>
  </si>
  <si>
    <t>らくらく算数６上</t>
  </si>
  <si>
    <t>らくらく算数６下</t>
  </si>
  <si>
    <t>せいかつのかんじ　生活の漢字</t>
  </si>
  <si>
    <t>絵で学ぶ日本語入門　ラオス語版</t>
  </si>
  <si>
    <t>財団法人　アジア福祉教育財団</t>
  </si>
  <si>
    <t>日本語、ラオス語</t>
  </si>
  <si>
    <t>絵で学ぶ日本語入門　ベトナム語版</t>
  </si>
  <si>
    <t>日本語、ベトナム語</t>
  </si>
  <si>
    <t>絵で学ぶ日本語入門　ミャンマー語版</t>
  </si>
  <si>
    <t>日本語、ミャンマー語</t>
  </si>
  <si>
    <t>絵で学ぶ日本語入門　カンボジア語版</t>
  </si>
  <si>
    <t>日本語、カンボジア語</t>
  </si>
  <si>
    <t>絵で学ぶ日本語入門　英語版</t>
  </si>
  <si>
    <t>絵で学ぶ日本語入門　中国語版</t>
  </si>
  <si>
    <t>Today`s Japan and Welfare Policy</t>
  </si>
  <si>
    <t>Today`s Japan and Welfare Policy　韓国</t>
  </si>
  <si>
    <t>Today`s Japan and Welfare Policy　モンゴル</t>
  </si>
  <si>
    <t>モンゴル語</t>
  </si>
  <si>
    <t>日本語を母語としない児童の為の学校内用語集</t>
  </si>
  <si>
    <t>上越国際交流協会</t>
  </si>
  <si>
    <t>日本語、英語、中国語、韓国語、タガログ語、スペイン語、ポルトガル語、タイ語</t>
  </si>
  <si>
    <t>外国人児童生徒教育担当者会義（資料）</t>
  </si>
  <si>
    <t>企業内日本語教室カリキュラム開発　報告書</t>
  </si>
  <si>
    <t>財団法人　浜松国際交流協会</t>
  </si>
  <si>
    <t>外国人に対する実践的な日本語教育の研究開発</t>
  </si>
  <si>
    <t>社団法人　日本語教育学会</t>
  </si>
  <si>
    <t>MIEF</t>
  </si>
  <si>
    <t>学習者参加型カリキュラムの開発</t>
  </si>
  <si>
    <t>社団法人　国際日本語普及協会</t>
  </si>
  <si>
    <t>2009年度高校進学ガイダンス資料</t>
  </si>
  <si>
    <t>日本語、ポルトガル語、スペイン語、タイ語、中国語英語、タガログ語、</t>
  </si>
  <si>
    <t>水上ミュージカル甲川</t>
  </si>
  <si>
    <t>都院錫</t>
  </si>
  <si>
    <t>かみしばい人形大使ミス三重</t>
  </si>
  <si>
    <t>答礼人形「ミス三重」の里帰りを実現させる会</t>
  </si>
  <si>
    <t>私の国は海のむこう</t>
  </si>
  <si>
    <t>秋間　恵美子</t>
  </si>
  <si>
    <t>東京図書出版会</t>
  </si>
  <si>
    <t>978-4-86223-218-2</t>
  </si>
  <si>
    <t>クラスメイトは外国人</t>
  </si>
  <si>
    <t>外国につながる子どもたちの物語編集委員会</t>
  </si>
  <si>
    <t>明石書店</t>
  </si>
  <si>
    <t>978-4-7503-2966-6</t>
  </si>
  <si>
    <t>ダーリンの頭の中</t>
  </si>
  <si>
    <t>小栗　左多里</t>
  </si>
  <si>
    <t>メディアファクトリー</t>
  </si>
  <si>
    <t>978-4-8401-3231-2</t>
  </si>
  <si>
    <t>外国人の子どもたちの挑戦</t>
  </si>
  <si>
    <t>清水　睦美</t>
  </si>
  <si>
    <t>岩波書店</t>
  </si>
  <si>
    <t>978-4-00-022496-3</t>
  </si>
  <si>
    <t>多言語・多文化社会へのまなざし</t>
  </si>
  <si>
    <t>赤司　英一郎</t>
  </si>
  <si>
    <t>白帝社</t>
  </si>
  <si>
    <t>978-4-89174-917-0</t>
  </si>
  <si>
    <t>ゴイタツ日本語教師をめざせ！</t>
  </si>
  <si>
    <t>大森雅美、鴻野豊子</t>
  </si>
  <si>
    <t>アルク</t>
  </si>
  <si>
    <t>書籍</t>
  </si>
  <si>
    <t>978-4-7574-1632-1</t>
  </si>
  <si>
    <t>マンガでわかる実用敬語　初級編</t>
  </si>
  <si>
    <t>釜渕優子</t>
  </si>
  <si>
    <t>日本語、英語、中国語、韓国語翻訳つき</t>
  </si>
  <si>
    <t>アルク</t>
  </si>
  <si>
    <t>978-4-7574-1633-8</t>
  </si>
  <si>
    <t>日本語・スペイン語・ポルトガル語・英語　４ヶ国語辞典</t>
  </si>
  <si>
    <t>田所清克、伊藤奈希砂、佐藤南</t>
  </si>
  <si>
    <t>国際語学社</t>
  </si>
  <si>
    <t>978-4-87731-456-9</t>
  </si>
  <si>
    <t>日本人の知らない日本語</t>
  </si>
  <si>
    <t>蛇蔵＆海野凪子</t>
  </si>
  <si>
    <t>メディアファクトリー</t>
  </si>
  <si>
    <t>978-4-8401-2673-1</t>
  </si>
  <si>
    <t>日本人の知らない日本語２</t>
  </si>
  <si>
    <t>978-4-8401-3194-0</t>
  </si>
  <si>
    <t>１級問題集　日本語能力試験対策</t>
  </si>
  <si>
    <t>田中望監修、日本語教育研究所</t>
  </si>
  <si>
    <t>978-4-89358-325-3</t>
  </si>
  <si>
    <t>ブラジル・ポルトガル語日常会話</t>
  </si>
  <si>
    <t>田所　清克/伊藤奈希砂/佐藤南</t>
  </si>
  <si>
    <t>978-7-87731-495-8</t>
  </si>
  <si>
    <t>日本語という外国語</t>
  </si>
  <si>
    <t>荒川洋平</t>
  </si>
  <si>
    <t>講談社</t>
  </si>
  <si>
    <t>書籍</t>
  </si>
  <si>
    <t>978-4-06-288013-8</t>
  </si>
  <si>
    <t>財団法人日本国際教育支援協会</t>
  </si>
  <si>
    <t>978-4-89358-667-4</t>
  </si>
  <si>
    <t>平成１９年度日本語能力試験　試験問題と正解</t>
  </si>
  <si>
    <t>平成２０年度日本語能力試験　試験問題と正解</t>
  </si>
  <si>
    <t>978-4-89358-700-8</t>
  </si>
  <si>
    <t>自然な日本語を教えるために</t>
  </si>
  <si>
    <t>池上嘉彦、守屋三千代</t>
  </si>
  <si>
    <t>978-4-89476-431-6</t>
  </si>
  <si>
    <t>日本語表現学を学ぶ人のために</t>
  </si>
  <si>
    <t>糸井通浩、半沢幹一</t>
  </si>
  <si>
    <t>世界思想社</t>
  </si>
  <si>
    <t>978-4-7907-1430-9</t>
  </si>
  <si>
    <t>あなただけのブラジル・ポルトガル語家庭教師</t>
  </si>
  <si>
    <t>田所清克、伊藤奈希砂</t>
  </si>
  <si>
    <t>978-4-87731-431-3</t>
  </si>
  <si>
    <t>パターン別日本語能力試験徹底ドリル１級</t>
  </si>
  <si>
    <t>西隈俊哉、ほか３名</t>
  </si>
  <si>
    <t>アルク</t>
  </si>
  <si>
    <t>978-4-7574-1284-2</t>
  </si>
  <si>
    <t>パターン別日本語能力試験徹底ドリル２級</t>
  </si>
  <si>
    <t>978-4-7574-1285-9</t>
  </si>
  <si>
    <t>パターン別日本語能力試験徹底ドリル３級</t>
  </si>
  <si>
    <t>978-4-7574-1472-3</t>
  </si>
  <si>
    <t>あいうえお一二三</t>
  </si>
  <si>
    <t>岸本裕史監修</t>
  </si>
  <si>
    <t>登竜館</t>
  </si>
  <si>
    <t>日本語教育の過去・現在・未来　第２巻教師</t>
  </si>
  <si>
    <t>水谷修監修</t>
  </si>
  <si>
    <t>978-4-89358-705-3</t>
  </si>
  <si>
    <t>日本語教育の過去・現在・未来　第１巻社会</t>
  </si>
  <si>
    <t>978-4-89358-704-6</t>
  </si>
  <si>
    <t>日本語教育の過去・現在・未来　第３巻教室</t>
  </si>
  <si>
    <t>978-4-89358-706-0</t>
  </si>
  <si>
    <t>日本語教育の過去・現在・未来　第４巻音声</t>
  </si>
  <si>
    <t>978-4-89538-707-7</t>
  </si>
  <si>
    <t>日本語教育の過去・現在・未来　第５巻文法</t>
  </si>
  <si>
    <t>978-4-89538-708-4</t>
  </si>
  <si>
    <t>学ぼう！にほんご　漢字練習帳</t>
  </si>
  <si>
    <t>日本語教育教材開発委員会</t>
  </si>
  <si>
    <t>専門教育出版</t>
  </si>
  <si>
    <t>978-7-88324-461-4</t>
  </si>
  <si>
    <t>とりあえず日本語で　もしも・・・あなたが外国人と「日本語で話す」としたら</t>
  </si>
  <si>
    <t>スリーエーネットワーク</t>
  </si>
  <si>
    <t>978-4-88319-525-1</t>
  </si>
  <si>
    <t>初級から中級への日本語ドリル</t>
  </si>
  <si>
    <t>松本節子、ほか５名</t>
  </si>
  <si>
    <t>ジャパンタイムズ</t>
  </si>
  <si>
    <t>978-4-7890-1328-4</t>
  </si>
  <si>
    <t>毎日の聞き取り５０日　上</t>
  </si>
  <si>
    <t>宮城幸枝、ほか４名</t>
  </si>
  <si>
    <t>978-4-89358-752-7</t>
  </si>
  <si>
    <t>毎日の聞き取り５０日　下</t>
  </si>
  <si>
    <t>978-4-89358-753-4</t>
  </si>
  <si>
    <t>上級へのとびら　きたえよう漢字力</t>
  </si>
  <si>
    <t>岡まゆみ監修</t>
  </si>
  <si>
    <t>978-4-87424-487-6</t>
  </si>
  <si>
    <t>なっとく知っとく　初級文型５０</t>
  </si>
  <si>
    <t>岡本牧子、沢田幸子、安田乙世</t>
  </si>
  <si>
    <t>978-4-88319-496-4</t>
  </si>
  <si>
    <t>外国人と対話しよう！　にほんごボランティア手帖</t>
  </si>
  <si>
    <t>御舘久里恵、ほか４名</t>
  </si>
  <si>
    <t>凡人社</t>
  </si>
  <si>
    <t>978-4-89358-738-1</t>
  </si>
  <si>
    <t>こどもにほんご宝島　</t>
  </si>
  <si>
    <t>春原憲一郎　ほか５名</t>
  </si>
  <si>
    <t>アスク出版</t>
  </si>
  <si>
    <t>978-4-87217-702-2</t>
  </si>
  <si>
    <t>かんじだいすき～社会・理科編～</t>
  </si>
  <si>
    <t>関口明子、ほか３名</t>
  </si>
  <si>
    <t>ＡＪＡＬＴ</t>
  </si>
  <si>
    <t>978-4-906096-63-3</t>
  </si>
  <si>
    <t>楽しく覚えるにほんご語彙・表現</t>
  </si>
  <si>
    <t>中村春子、マリア・フェルナンデス</t>
  </si>
  <si>
    <t>978-4-7890-1405-2</t>
  </si>
  <si>
    <t>イチからはじめる外国人の子どもの教育</t>
  </si>
  <si>
    <t>臼井智美</t>
  </si>
  <si>
    <t>教育開発研究所</t>
  </si>
  <si>
    <t>978-4-87380-402-6</t>
  </si>
  <si>
    <t>日本でくらす人の日本語Ｉ</t>
  </si>
  <si>
    <t>にほんごの会</t>
  </si>
  <si>
    <t>978-4-89538-726-8</t>
  </si>
  <si>
    <t>会話教材を作る</t>
  </si>
  <si>
    <t>尾崎明人、椿由美子、中井陽子</t>
  </si>
  <si>
    <t>978-4-88319-528-2</t>
  </si>
  <si>
    <t>生徒の心に火をつける</t>
  </si>
  <si>
    <t>大津由紀雄、柳瀬陽介</t>
  </si>
  <si>
    <t>教育出版</t>
  </si>
  <si>
    <t>978-4-316-80284-8</t>
  </si>
  <si>
    <t>文法を教える</t>
  </si>
  <si>
    <t>国際交流基金　</t>
  </si>
  <si>
    <t>978-4-89476-304-3</t>
  </si>
  <si>
    <t>日本事情・日本文化を教える</t>
  </si>
  <si>
    <t>978-4-89476-311-1</t>
  </si>
  <si>
    <t>はじめて読む日本語の歴史</t>
  </si>
  <si>
    <t>ベレ出版</t>
  </si>
  <si>
    <t>沖森卓也</t>
  </si>
  <si>
    <t>978-4-86064-255-6</t>
  </si>
  <si>
    <t>日本語を教えるための第二言語習得論入門</t>
  </si>
  <si>
    <t>大関浩美</t>
  </si>
  <si>
    <t>978-4-87424-480-7</t>
  </si>
  <si>
    <t xml:space="preserve">NIHONGO Breakthrough </t>
  </si>
  <si>
    <t>英語　　　　</t>
  </si>
  <si>
    <t>JALアカデミー</t>
  </si>
  <si>
    <t>978-4-87217-692-6</t>
  </si>
  <si>
    <t>ことば漬けのススメ</t>
  </si>
  <si>
    <t>宮崎里司</t>
  </si>
  <si>
    <t>明治書院</t>
  </si>
  <si>
    <t>978-4-625-63408-6</t>
  </si>
  <si>
    <t>日本語誤用辞典</t>
  </si>
  <si>
    <t>978-4-88319-522-0</t>
  </si>
  <si>
    <t>日本語の慣用表現辞典</t>
  </si>
  <si>
    <t>森田良行</t>
  </si>
  <si>
    <t>平文社</t>
  </si>
  <si>
    <t>978-4-490-10776-0</t>
  </si>
  <si>
    <t>現代日本語における複合動詞の組み合わせ</t>
  </si>
  <si>
    <t>何志明</t>
  </si>
  <si>
    <t>笠間書院</t>
  </si>
  <si>
    <t>978-4-305-70488-7</t>
  </si>
  <si>
    <t>にほんごこれだけ！１</t>
  </si>
  <si>
    <t>庵功雄</t>
  </si>
  <si>
    <t>ココ出版</t>
  </si>
  <si>
    <t>978-4-904595-06-0</t>
  </si>
  <si>
    <t>学ぼう！にほんご　上級</t>
  </si>
  <si>
    <t>日本語</t>
  </si>
  <si>
    <t>978-4-88324-456-0</t>
  </si>
  <si>
    <t>学ぼう！にほんご　練習問題集</t>
  </si>
  <si>
    <t>978-4-88324-459-1</t>
  </si>
  <si>
    <t>みんなの日本語中級Ⅰ翻訳・文法解説ドイツ語版</t>
  </si>
  <si>
    <t>日本語、ドイツ語</t>
  </si>
  <si>
    <t>978-4-88319-500-8</t>
  </si>
  <si>
    <t>みんなの日本語中級Ｉ教え方の手引き</t>
  </si>
  <si>
    <t>978-4-88319-491-9</t>
  </si>
  <si>
    <t>にほんご日記ノート</t>
  </si>
  <si>
    <t>長谷川頼子</t>
  </si>
  <si>
    <t>日本語、英語、中国語、韓国語</t>
  </si>
  <si>
    <t>アルク</t>
  </si>
  <si>
    <t>トピックによる日本語総合演習</t>
  </si>
  <si>
    <t>安藤節子、ほか４名</t>
  </si>
  <si>
    <t>978-4-88319-523-7</t>
  </si>
  <si>
    <t>学ぼう！にほんご練習問題集</t>
  </si>
  <si>
    <t>978-4-88324-460-7</t>
  </si>
  <si>
    <t>みんなの日本語中級Ｉ翻訳・文法解説英語版</t>
  </si>
  <si>
    <t>978-4-88319-492-6</t>
  </si>
  <si>
    <t>みんなの日本語中級Ｉ翻訳・文法解説韓国語版</t>
  </si>
  <si>
    <t>978-4-88319-499-5</t>
  </si>
  <si>
    <t>小学生のための会話練習ワーク</t>
  </si>
  <si>
    <t>森篤嗣、牛頭哲宏</t>
  </si>
  <si>
    <t>978-4-904595-04-6</t>
  </si>
  <si>
    <t>新完全マスター聴解　日本語能力試験Ｎ１</t>
  </si>
  <si>
    <t>中村かおり、福島佐知、友松悦子</t>
  </si>
  <si>
    <t>978-4-88319-566-4</t>
  </si>
  <si>
    <t>合格できる日本語能力試験Ｎ１</t>
  </si>
  <si>
    <t>石崎晶子、ほか４名</t>
  </si>
  <si>
    <t>アルク</t>
  </si>
  <si>
    <t>978-4-7574-1877-6</t>
  </si>
  <si>
    <t>一発合格！日本語能力試験完全攻略テキスト＆実践問題集</t>
  </si>
  <si>
    <t>インターカルト日本語学校</t>
  </si>
  <si>
    <t>ナツメ社</t>
  </si>
  <si>
    <t>978-4-8163-5032-0</t>
  </si>
  <si>
    <t>新完全マスター聴解　日本語能力試験Ｎ２</t>
  </si>
  <si>
    <t>978-4-88319-567-1</t>
  </si>
  <si>
    <t>中級レベル　わかって使える日本語</t>
  </si>
  <si>
    <t>名古屋ＹＭＣＡ教材作成グループ</t>
  </si>
  <si>
    <t>978-4-88319-302-8</t>
  </si>
  <si>
    <t>合格できる日本語能力試験Ｎ３</t>
  </si>
  <si>
    <t>浅倉美波、井江ミサ子、山本京子</t>
  </si>
  <si>
    <t>アルク</t>
  </si>
  <si>
    <t>978-4-7574-1950-6</t>
  </si>
  <si>
    <t>一発合格！日本語能力試験完全攻略テキスト＆実践問題集Ｎ１</t>
  </si>
  <si>
    <t>978-4-8163-5031-3</t>
  </si>
  <si>
    <t>合格できる日本語能力試験Ｎ２</t>
  </si>
  <si>
    <t>978-4-7574-1882-0</t>
  </si>
  <si>
    <t>どんどん使える！日本語文型トレーニング</t>
  </si>
  <si>
    <t>加藤文、ほか３名</t>
  </si>
  <si>
    <t>978-4-89358-809-8</t>
  </si>
  <si>
    <t>新日本語能力試験完全攻略ガイド　</t>
  </si>
  <si>
    <t>日本語、英語、韓国語</t>
  </si>
  <si>
    <t>978-89-402-9040-8</t>
  </si>
  <si>
    <t>あたらしいじっせんにほんご　れんしゅうちょう</t>
  </si>
  <si>
    <t>978-4-906096-28-2</t>
  </si>
  <si>
    <t>じっせんにほんご</t>
  </si>
  <si>
    <t>タイ語</t>
  </si>
  <si>
    <t>4-906096-04-2</t>
  </si>
  <si>
    <t>978-4-906096-09-1</t>
  </si>
  <si>
    <t>みんなの日本語中級Ｉ本冊</t>
  </si>
  <si>
    <t>978-4-88319-468-1</t>
  </si>
  <si>
    <t>初級日本語下</t>
  </si>
  <si>
    <t>978-4-89358-741-1</t>
  </si>
  <si>
    <t>初級日本語上</t>
  </si>
  <si>
    <t>978-4-89358-740-4</t>
  </si>
  <si>
    <t>教科につなげる学習語彙・漢字ドリル</t>
  </si>
  <si>
    <t>樋口万喜子</t>
  </si>
  <si>
    <t>書籍　</t>
  </si>
  <si>
    <t>978-4-904595-05-3</t>
  </si>
  <si>
    <t>日本語初級大地</t>
  </si>
  <si>
    <t>山崎佳子、ほか４名</t>
  </si>
  <si>
    <t>978-4-88319-531-2</t>
  </si>
  <si>
    <t>初級日本語漢字練習帳Ｉ</t>
  </si>
  <si>
    <t>978-4-893582690</t>
  </si>
  <si>
    <t>ドラえもんのどこでも日本語</t>
  </si>
  <si>
    <t>稲原教子、ほか３名</t>
  </si>
  <si>
    <t>小学館</t>
  </si>
  <si>
    <t>978-4-09-510134-7</t>
  </si>
  <si>
    <t>ゼロからスタートにほんご会話</t>
  </si>
  <si>
    <t>Ｊリサーチ出版</t>
  </si>
  <si>
    <t>Jリサーチ出版</t>
  </si>
  <si>
    <t>978-4-901429-94-8</t>
  </si>
  <si>
    <t>日本語初級２大地基礎問題集</t>
  </si>
  <si>
    <t>土井みつる</t>
  </si>
  <si>
    <t>978-4-88319-524-4</t>
  </si>
  <si>
    <t>Build up your KANJI SENSE 漢字のコツがわかる本</t>
  </si>
  <si>
    <t>松浦真理子、上妻直博、半田健一</t>
  </si>
  <si>
    <t>英語、韓国語、ポルトガル語</t>
  </si>
  <si>
    <t>978-4-87217-696-4</t>
  </si>
  <si>
    <t>かんじだいすき～国語・算数編～</t>
  </si>
  <si>
    <t>978-4-906096-62-6</t>
  </si>
  <si>
    <t>中・上級日本語教科書日本への招待第２版</t>
  </si>
  <si>
    <t>近藤安月子、丸山千歌</t>
  </si>
  <si>
    <t>東京大学出版会</t>
  </si>
  <si>
    <t>978-4-13-082014-1</t>
  </si>
  <si>
    <t>こどもたちのにほんご</t>
  </si>
  <si>
    <t>コースシラバス</t>
  </si>
  <si>
    <t>KFC日本語プロジェクト</t>
  </si>
  <si>
    <t>算数3年生上･下中国語訳</t>
  </si>
  <si>
    <t>算数4年生上･下中国語訳</t>
  </si>
  <si>
    <t>算数5年生上･下中国語訳</t>
  </si>
  <si>
    <t>武蔵野市帰国・外国人教育相談室教材開発グループ</t>
  </si>
  <si>
    <t>株式会社スリーエーネットワーク</t>
  </si>
  <si>
    <t>太郎次郎社</t>
  </si>
  <si>
    <t>4-89689-430-8</t>
  </si>
  <si>
    <t>4-89689-446-4</t>
  </si>
  <si>
    <t>4-88324-303-6</t>
  </si>
  <si>
    <t>4-89358-360-3</t>
  </si>
  <si>
    <t>4-88319-360-8</t>
  </si>
  <si>
    <t>4-89358-034-5</t>
  </si>
  <si>
    <t>4-89358-035-3</t>
  </si>
  <si>
    <t>4-89358-132-5</t>
  </si>
  <si>
    <t>4-89358-183-X</t>
  </si>
  <si>
    <t>4-89358-197-X</t>
  </si>
  <si>
    <t>4-925201-02-6</t>
  </si>
  <si>
    <t>4-89358-090-6</t>
  </si>
  <si>
    <t>4-89358-122-8</t>
  </si>
  <si>
    <t>4-89358-602-5</t>
  </si>
  <si>
    <t>4-7700-2178-X</t>
  </si>
  <si>
    <t>4-7700-2332-4</t>
  </si>
  <si>
    <t>4-7700-2495-9</t>
  </si>
  <si>
    <t>4-7700-2180-1</t>
  </si>
  <si>
    <t>4-7700-2333-2</t>
  </si>
  <si>
    <t>ブラジル国歌　テープ</t>
  </si>
  <si>
    <t>世界の国歌　テープ</t>
  </si>
  <si>
    <t>Hino do Brasil KARAOKÊ　テープ</t>
  </si>
  <si>
    <t>Música Brasileira　テープ</t>
  </si>
  <si>
    <t>Plataforma 1　テープ</t>
  </si>
  <si>
    <t>クリスマスに咲いたひまわり（A)ポルトガル語（B)テープ</t>
  </si>
  <si>
    <t>やさしい　にほんご　れんしゅうちょう</t>
  </si>
  <si>
    <t>やさしい　にほんご　れんしゅうちょう　改訂版</t>
  </si>
  <si>
    <t>三重県人権・同和教育研究大会　紀要</t>
  </si>
  <si>
    <t>三重県人権・同和教育研究大会　要項・報告書集</t>
  </si>
  <si>
    <t>未来をひらく　【第5集】</t>
  </si>
  <si>
    <t>Learning Together in Japan</t>
  </si>
  <si>
    <t xml:space="preserve">2005 HICE Annual Report </t>
  </si>
  <si>
    <t>私の思い出</t>
  </si>
  <si>
    <t>MIEAの記録10</t>
  </si>
  <si>
    <t>MIEF(MIEA)の記録11</t>
  </si>
  <si>
    <t>三重県国際教育協会（MIEA)のあゆみ</t>
  </si>
  <si>
    <t>2003MIEA連続講座参加者提供教材</t>
  </si>
  <si>
    <t>くもん式のぶんカード2集</t>
  </si>
  <si>
    <t>くもん式のぶんカード1集</t>
  </si>
  <si>
    <t>シート式あわせ漢字ビンゴゲーム</t>
  </si>
  <si>
    <t>漢字組みたてパズルセット十の画べえ</t>
  </si>
  <si>
    <t>幼稚園かんじカルタ</t>
  </si>
  <si>
    <t>部首トランプ</t>
  </si>
  <si>
    <t>98部首カルタ</t>
  </si>
  <si>
    <t>101漢字カルタ</t>
  </si>
  <si>
    <t>108形声文字カルタ</t>
  </si>
  <si>
    <t>遊びながら学ぶにほんごカード</t>
  </si>
  <si>
    <t>Negrinho do Pastoreiro DVD</t>
  </si>
  <si>
    <t>DVD</t>
  </si>
  <si>
    <t>日本語紙芝居　日本語・ポルトガル語　DVD</t>
  </si>
  <si>
    <t>カルタ“わたしん家の食事から”質問カード・答えカード</t>
  </si>
  <si>
    <t>カルタ“わたしん家の食事から”解説書</t>
  </si>
  <si>
    <t>国際理解教育地球市民を地域とともにそだてよう　part4　報告書</t>
  </si>
  <si>
    <t>国際理解教育地球市民を地域とともに育てよう　part5　報告書</t>
  </si>
  <si>
    <t>こんにちは　にほんご　ちゅうごくごを　はなす　あなたに</t>
  </si>
  <si>
    <t>こんにちは　にほんご2　りか　ちゅうごくごを　はなす　あなたに</t>
  </si>
  <si>
    <t>こんにちは　にほんご2　りか　ポルトガルごを　はなす　あなたに</t>
  </si>
  <si>
    <t>こんにちは　にほんご2　りか　スペインごを　はなす　あなたに</t>
  </si>
  <si>
    <t>こんにちは　にほんご2　さんすう　ちゅうごくごを　はなす　あなたに</t>
  </si>
  <si>
    <t>第三回　在日外国人のための高校進学ガイダンス</t>
  </si>
  <si>
    <t>学校生活ガイド</t>
  </si>
  <si>
    <t>こんにちは　にほんご2　しゃかい　ポルトガルごを　はなす　あなたに</t>
  </si>
  <si>
    <t>多文化共生社会を目ざして</t>
  </si>
  <si>
    <t>図解　入国・在留手続きマニュアル≪新訂版≫</t>
  </si>
  <si>
    <t>寛容と平和</t>
  </si>
  <si>
    <t>ダーリンは外国人　外国人の彼と結婚したら、どーなるの？ルポ。</t>
  </si>
  <si>
    <t>日本のムスリム社会</t>
  </si>
  <si>
    <t>Guia Japão 2006</t>
  </si>
  <si>
    <t>GUIA PARA TRABAJADORES NIKKEIS</t>
  </si>
  <si>
    <t>GUIA PARA TRABALHADORES NIKKEIS</t>
  </si>
  <si>
    <t>ハポン　フィリピン日系人の長い戦後</t>
  </si>
  <si>
    <t>バギオの虹　シスター海野とフィリピン日系人の100年</t>
  </si>
  <si>
    <t>「ひょうたん島問題」　多文化共生社会ニッポンの学習課題</t>
  </si>
  <si>
    <t>フィリピンの歴史教科書　から見た日本</t>
  </si>
  <si>
    <t>ブエノス・ディアス、ニッポン～外国人が生きる「もう一つの日本」～</t>
  </si>
  <si>
    <t>REGRAS E NORMAS NO TRABALHO</t>
  </si>
  <si>
    <t>十五歳の自分探し</t>
  </si>
  <si>
    <t>MANUAL PARA SE VIVER EM MIE</t>
  </si>
  <si>
    <t>Meet the world 2001</t>
  </si>
  <si>
    <t>アジアの就学前教育</t>
  </si>
  <si>
    <t>いっぽんの鉛筆のむこうに</t>
  </si>
  <si>
    <t>おかいものちょっとかんがえてみて　フェア・トレードの絵本</t>
  </si>
  <si>
    <t>開発教育教材カタログ</t>
  </si>
  <si>
    <t>外国の小学校</t>
  </si>
  <si>
    <t>英語で国際理解教育　小学1・2年版</t>
  </si>
  <si>
    <t>英語で国際理解教育　小学３・４年版</t>
  </si>
  <si>
    <t>英語で国際理解教育　小学５．６年版</t>
  </si>
  <si>
    <t>大阪府教育委員会教育振興室地域教育振興課</t>
  </si>
  <si>
    <t>財団法人大阪市教育振興公社</t>
  </si>
  <si>
    <t>新版　在日外国人の教育保障　愛知のブラジル人を中心に</t>
  </si>
  <si>
    <t>外国人の子どもと日本の教育</t>
  </si>
  <si>
    <t>外国人児童・生徒教育への取り組み</t>
  </si>
  <si>
    <t>外国人児童生徒の受け入れとその教育を取り巻く問題についての総合的研究</t>
  </si>
  <si>
    <t>「移動する子どもたち」と日本語教育</t>
  </si>
  <si>
    <t>「ガイジン」生徒がやって来た</t>
  </si>
  <si>
    <t>帰国生のいる教室　</t>
  </si>
  <si>
    <t>帰国子女　新しい特権層の出現</t>
  </si>
  <si>
    <t>帰国子女　逆カルチュア・ショックの波紋</t>
  </si>
  <si>
    <t>国際理解教育　多文化共生社会の学校づくり</t>
  </si>
  <si>
    <t>英語で読む国語教科書（教育出版）</t>
  </si>
  <si>
    <t>世界の中学生６ペルーの中学生</t>
  </si>
  <si>
    <t>平成19年　日本語指導実践初級講座【5日間】第4日</t>
  </si>
  <si>
    <t>三重県教育文化研究所</t>
  </si>
  <si>
    <t>教育のひろば　第10号　2007年2月</t>
  </si>
  <si>
    <t>記録文集</t>
  </si>
  <si>
    <t>韓日広告性交流資料</t>
  </si>
  <si>
    <t>サンパウロ日本語普及センター</t>
  </si>
  <si>
    <t>ALIANÇACULTUAL BRASIL JAPÃO</t>
  </si>
  <si>
    <t>ポルトガル語の歌（長崎先生提供）</t>
  </si>
  <si>
    <t>日本語ほか</t>
  </si>
  <si>
    <t>世界の国歌　ブラジル国歌　（大久保先生提供）</t>
  </si>
  <si>
    <t>無し（カラオケ）</t>
  </si>
  <si>
    <t>田所淸克さん資料提供</t>
  </si>
  <si>
    <t>鈴鹿市立神戸小学校国際ふれあい教室三重県国際教育協会設立準備会</t>
  </si>
  <si>
    <t>三重県上野市立東小学校なかよし教室</t>
  </si>
  <si>
    <t>鈴鹿市立神戸小学校国際ふれあい教室三重県国際教育協会</t>
  </si>
  <si>
    <t>四日市市笹川東小学校つばさ教室</t>
  </si>
  <si>
    <t>藤田正春</t>
  </si>
  <si>
    <t>日本語教室ひなぎく</t>
  </si>
  <si>
    <t>4-326-29886-3</t>
  </si>
  <si>
    <t>外国人の定住と日本語教育</t>
  </si>
  <si>
    <t>ブラジル概要</t>
  </si>
  <si>
    <t>外国人の子どものための日本語　こどものにほんご1絵カード</t>
  </si>
  <si>
    <t>外国人の子どものための日本語　こどものにほんご2絵カード</t>
  </si>
  <si>
    <t>ことばのテーブル名詞・動詞150絵カード</t>
  </si>
  <si>
    <t>絵で覚える動詞（1）</t>
  </si>
  <si>
    <t>ことば遊び絵カードレギュラーセット</t>
  </si>
  <si>
    <t>連想ひらがなカード</t>
  </si>
  <si>
    <t>【資料４】教科志向型・算数科指導案（略案）</t>
  </si>
  <si>
    <t>３年　表とグラフ</t>
  </si>
  <si>
    <t>二等辺三角形と正三角形</t>
  </si>
  <si>
    <t>MIEF第６回実践研究会</t>
  </si>
  <si>
    <t>円を作ろう！</t>
  </si>
  <si>
    <t>MIEF実践研修会「つなげてみましょう」</t>
  </si>
  <si>
    <t>日本語　韓国語　英語</t>
  </si>
  <si>
    <t>にほんごワークブック</t>
  </si>
  <si>
    <t>谷啓子　富本潤子</t>
  </si>
  <si>
    <t>4-8054-0045-5</t>
  </si>
  <si>
    <t>日本語　英語　中国語　韓国語</t>
  </si>
  <si>
    <t>はじめてのあいうえおトランプ</t>
  </si>
  <si>
    <t>Hiragana por 1Dia</t>
  </si>
  <si>
    <t>くだものやさいカード</t>
  </si>
  <si>
    <t>CURSO DE PORTUGUÊS 1˚estágio</t>
  </si>
  <si>
    <t>Inês K.Yamada/LíriaY.Yoshiyasu</t>
  </si>
  <si>
    <t>CURSO DE PORTUGUÊS 2˚estágio</t>
  </si>
  <si>
    <t>ＪＴＢパブリシング</t>
  </si>
  <si>
    <t>AKIKO KURIHARA WATANABE , ALICE SANAE TSUCHIYA　, YOSHIKUNI SHIRAI</t>
  </si>
  <si>
    <t>ジョン・Ｍ・リプスキ</t>
  </si>
  <si>
    <t>コララテ</t>
  </si>
  <si>
    <t>ミカ・リー</t>
  </si>
  <si>
    <t>くりかおり</t>
  </si>
  <si>
    <t>978-4-87424-401-2</t>
  </si>
  <si>
    <t>日本語　中国語　韓国語　タイ語　ベトナム語　タガログ語</t>
  </si>
  <si>
    <t>978-4-87424-402-9</t>
  </si>
  <si>
    <t>教科書を作ろう中等教育向け初級日本語素材集せつめい編</t>
  </si>
  <si>
    <t>教科書を作ろう中等教育向け初級日本語素材集れんしゅう編</t>
  </si>
  <si>
    <t>続教科書を作ろう中等教育向け初級日本語素材集せつめい編</t>
  </si>
  <si>
    <t>スペイン語圏の人のための日本語テキスト［初級編］ラジオ教室対応</t>
  </si>
  <si>
    <t>スペイン語圏の人のための日本語テキスト［入門編］ラジオ教室対応</t>
  </si>
  <si>
    <t>谷口すみ子　萬浪絵理　稲子あゆみ　萩原弘毅</t>
  </si>
  <si>
    <t>はじめましてにほんご初級その１タイ語/中国語/スペイン語/ポルトガル語対訳版</t>
  </si>
  <si>
    <t>はじめましてにほんご初級その２タイ語/中国語/スペイン語/ポルトガル語/英語対訳版</t>
  </si>
  <si>
    <t>4-87217-569-7</t>
  </si>
  <si>
    <t>4-88319-171-0</t>
  </si>
  <si>
    <t>4-88319-291-1</t>
  </si>
  <si>
    <t>4-88319-147-8</t>
  </si>
  <si>
    <t>4-88319-168-0</t>
  </si>
  <si>
    <t>4-88319-293-8</t>
  </si>
  <si>
    <t>4-88319-290-3</t>
  </si>
  <si>
    <t>4-88319-135-4</t>
  </si>
  <si>
    <t>4-88319-149-4</t>
  </si>
  <si>
    <t>4-88319-142-7</t>
  </si>
  <si>
    <t>4-88319-179-6</t>
  </si>
  <si>
    <t>日本語　クメール語</t>
  </si>
  <si>
    <t>日本語　グルジア語</t>
  </si>
  <si>
    <t>日本語　トルコ語</t>
  </si>
  <si>
    <t>日本語　ビルマ語</t>
  </si>
  <si>
    <t>4-88319-108-7</t>
  </si>
  <si>
    <t>4-88319-129-X</t>
  </si>
  <si>
    <t>4-88319-139-7</t>
  </si>
  <si>
    <t>4-88319-170-2</t>
  </si>
  <si>
    <t>4-88319-128-1</t>
  </si>
  <si>
    <t>4-88319-245-8</t>
  </si>
  <si>
    <t>4-88319-138-9</t>
  </si>
  <si>
    <t>4-88319-159-1</t>
  </si>
  <si>
    <t>4-88319-294-6</t>
  </si>
  <si>
    <t>4-88319-292-X</t>
  </si>
  <si>
    <t>4-88319-202-4</t>
  </si>
  <si>
    <t>外国人児童生徒指導の手引き（ポ語・中語訳）</t>
  </si>
  <si>
    <t>外国人児童生徒指導手引き（ス・中・英・ベト・韓）</t>
  </si>
  <si>
    <t>学校連絡文書ポルトガル語版</t>
  </si>
  <si>
    <t>母国語で学ぶ日本のあれこれ　ポルトガル語</t>
  </si>
  <si>
    <t>ポルトガル語版　学校案内</t>
  </si>
  <si>
    <t>ポルトガル語対応指導資料集</t>
  </si>
  <si>
    <t>こんにちは　パウロくん　ポルトガル語会話集</t>
  </si>
  <si>
    <t>学校のための会話の手引き</t>
  </si>
  <si>
    <t>ぼくが見た日本の学校</t>
  </si>
  <si>
    <t>豊かな読解力がつく国語プリント　小学1年</t>
  </si>
  <si>
    <t>豊かな読解力がつく国語プリント　小学2年</t>
  </si>
  <si>
    <t>豊かな読解力がつく国語プリント　小学3年</t>
  </si>
  <si>
    <t>豊かな読解力がつく国語プリント　小学4年</t>
  </si>
  <si>
    <t>豊かな読解力がつく国語プリント　小学5年</t>
  </si>
  <si>
    <t>豊かな読解力がつく国語プリント　小学6年</t>
  </si>
  <si>
    <t>ことばの練習</t>
  </si>
  <si>
    <t>ばら教室KANI要覧</t>
  </si>
  <si>
    <t>外国人のこどもたち！私たちと一緒に学校いこう</t>
  </si>
  <si>
    <t>ばら教室KANI通信　第6号</t>
  </si>
  <si>
    <t>2006可児市の教育</t>
  </si>
  <si>
    <t>青少年発国際理解講座</t>
  </si>
  <si>
    <t>国際理解教育　地球市民を地域とともに育てよう　part 4報告書</t>
  </si>
  <si>
    <t>外国人児童生徒教育　実践事例集</t>
  </si>
  <si>
    <t>しゃべらんまいけ　文型・表現　例文集</t>
  </si>
  <si>
    <t>しゃべらんまいけ　キーワード、ことば</t>
  </si>
  <si>
    <t>しゃべらんまいけ</t>
  </si>
  <si>
    <t>978-4-7574-1436-5</t>
  </si>
  <si>
    <t>はじめての授業キット[名詞カード]</t>
  </si>
  <si>
    <t>カード</t>
  </si>
  <si>
    <t>はじめての授業キット[文字カード]</t>
  </si>
  <si>
    <t>はじめての授業キット[動詞カード]</t>
  </si>
  <si>
    <t>はじめての授業キット[オリジナルレアリア]</t>
  </si>
  <si>
    <t>はじめての授業キット[形容詞カード]</t>
  </si>
  <si>
    <t>話せる日本語３６０枚のカードで学ぶ中級会話</t>
  </si>
  <si>
    <t>坂本勝信　ほか２名</t>
  </si>
  <si>
    <t>書籍（カード・ＣＤ付）</t>
  </si>
  <si>
    <t>978-4-7574-1312-2</t>
  </si>
  <si>
    <t>一人で学べるひらがなかたかなベトナム語版</t>
  </si>
  <si>
    <t>財団法人海外技術者研修協会</t>
  </si>
  <si>
    <t>4-88319-321-7</t>
  </si>
  <si>
    <t>一人で学べるひらがなかたかなタイ語版</t>
  </si>
  <si>
    <t>4-88319-310-1</t>
  </si>
  <si>
    <t>一人で学べるひらがなかたかなインドネシア語版</t>
  </si>
  <si>
    <t>4-88319-311-X</t>
  </si>
  <si>
    <t>HIRAGANA Workbook</t>
  </si>
  <si>
    <t>書籍（カード付）</t>
  </si>
  <si>
    <t>978-4-7700-3081-8</t>
  </si>
  <si>
    <t>文集新聞づくり</t>
  </si>
  <si>
    <t>岩野節男</t>
  </si>
  <si>
    <t>神奈川県横須賀市立追浜小学校</t>
  </si>
  <si>
    <t>学校法人南山学園</t>
  </si>
  <si>
    <t>豊橋市立岩田小学校</t>
  </si>
  <si>
    <t>浜松市立</t>
  </si>
  <si>
    <t>大阪YMCA専門学校</t>
  </si>
  <si>
    <t>浜松市立和田小学校</t>
  </si>
  <si>
    <t>教室の中の国際化　心を育てることを通して</t>
  </si>
  <si>
    <t>文部科学省</t>
  </si>
  <si>
    <t>文部省教育助成局海外子女教育課</t>
  </si>
  <si>
    <t>豊中市人権感覚研究実行委員会</t>
  </si>
  <si>
    <t>国際カリキュラム研究会</t>
  </si>
  <si>
    <t>新潟市外国人児童生徒用通信教育教材作成実行委員会</t>
  </si>
  <si>
    <t>NPO地域生活支援センターほんわか日本語テキスト編集委員会</t>
  </si>
  <si>
    <t>ひまわり２１</t>
  </si>
  <si>
    <t>財団法人神戸国際協力交流センター</t>
  </si>
  <si>
    <t>日本語　ポルトガル語　中国語　インドネシア語　フィリピノ語</t>
  </si>
  <si>
    <t>県外の団体</t>
  </si>
  <si>
    <t>日本語　タイ語　ラルドゥ語　タガログ語　セブアノ語　ラオス語　英語　ポルトガル語　スペイン語　ピジン語　アラビア語　フランス語</t>
  </si>
  <si>
    <t>JICA兵庫</t>
  </si>
  <si>
    <t>小牧市外国人児童生徒教育連絡協議会</t>
  </si>
  <si>
    <t>日本語　スペイン語　ポルトガル語</t>
  </si>
  <si>
    <t>日本語　スペイン語　英語　中国語</t>
  </si>
  <si>
    <t>横浜市青葉国際交流ラウンジ</t>
  </si>
  <si>
    <t>大阪府教育委員会市町村教育室児童生徒支援課</t>
  </si>
  <si>
    <t>県外　その他　日本語学習関係</t>
  </si>
  <si>
    <t>財団法人しまね国際センター</t>
  </si>
  <si>
    <t>社団法人国際日本語普及協会</t>
  </si>
  <si>
    <t>山梨県南アルプス市</t>
  </si>
  <si>
    <t>日本語　英語　ポルトガル語　スペイン語</t>
  </si>
  <si>
    <t>地球っ子クラブ２０００</t>
  </si>
  <si>
    <t>日本語学習関係</t>
  </si>
  <si>
    <t>学校のプリント</t>
  </si>
  <si>
    <t>日本語　韓国語　朝鮮語</t>
  </si>
  <si>
    <t>日本語　中国語　韓国語　ベトナム語</t>
  </si>
  <si>
    <t>日本語　韓国語</t>
  </si>
  <si>
    <t>日本語　英語　中国語　ベトナム語　スペイン語　ポルトガル語　韓国語　朝鮮語</t>
  </si>
  <si>
    <t>日本語　英語　中国語　韓国語</t>
  </si>
  <si>
    <t>日本語能力試験漢字単語ドリル2級</t>
  </si>
  <si>
    <t>絵入り日本語作文入門</t>
  </si>
  <si>
    <t>絵でマスターんにほんご基本文型85</t>
  </si>
  <si>
    <t>おたすけタスク</t>
  </si>
  <si>
    <t>ストーリーで覚える漢字300</t>
  </si>
  <si>
    <t>外国人研修・技能実習における日本語指導必携</t>
  </si>
  <si>
    <t>教師とコーディネーターのための日本語プログラム運営の手引き</t>
  </si>
  <si>
    <t>教師用日本語教育ハンドブック4文法Ⅱ</t>
  </si>
  <si>
    <t>教師用日本語教育ハンドブック3文法Ⅰ</t>
  </si>
  <si>
    <t>教師用日本語教育ハンドブック5語彙</t>
  </si>
  <si>
    <t>続教科書を作ろう中等教育向け初級日本語教材集れんしゅう編</t>
  </si>
  <si>
    <t>技術研修生のためのにほんご100時間</t>
  </si>
  <si>
    <t>技術研修生のためのにほんご100時間練習問題集</t>
  </si>
  <si>
    <t>くらべてわかる日本語表現文型ノート</t>
  </si>
  <si>
    <t>CONVERSAÇÃO EM JAPONÊS</t>
  </si>
  <si>
    <t>基礎表現50とその教え方</t>
  </si>
  <si>
    <t>自由自在に話せる独学日本語Ⅰー中国語版ー</t>
  </si>
  <si>
    <t>JAPANESE FOR YOUNG PEOPLEⅠSTUDENT BOOK</t>
  </si>
  <si>
    <t>JAPANESE FOR YOUNG PEOPLEⅡSTUDENT BOOK</t>
  </si>
  <si>
    <t>JAPANESE FOR YOUNG PEOPLE ⅢSTUDENT BOOK</t>
  </si>
  <si>
    <t>JAPANESE FOR YOUNG PEOPLE ⅡKanji Workbook</t>
  </si>
  <si>
    <t>みんなの日本語初級Ⅰビルマ語語彙訳</t>
  </si>
  <si>
    <t>みんなの日本語初級Ⅰフィリピン語語彙訳</t>
  </si>
  <si>
    <t>みんなの日本語初級Ⅰベトナム語語彙訳</t>
  </si>
  <si>
    <t>みんなの日本語初級Ⅰモンゴル語語彙訳</t>
  </si>
  <si>
    <t>みんなの日本語初級Ⅱ翻訳・文法解説インドネシア語版</t>
  </si>
  <si>
    <t>みんなの日本語初級Ⅱ翻訳・文法解説英語版</t>
  </si>
  <si>
    <t>みんなの日本語初級Ⅱ翻訳・文法解説韓国語版</t>
  </si>
  <si>
    <t>みんなの日本語初級Ⅱ翻訳・文法解説スペイン語版</t>
  </si>
  <si>
    <t>起死回生　魂　運動会　2006招待状</t>
  </si>
  <si>
    <t>運動会　2005</t>
  </si>
  <si>
    <t>いたずら　ねこ</t>
  </si>
  <si>
    <t>うたでおぼえる日本語　ポルトガル語</t>
  </si>
  <si>
    <t>Palitinho</t>
  </si>
  <si>
    <t>さんぽ　（ポルトガル語）</t>
  </si>
  <si>
    <t>テープ</t>
  </si>
  <si>
    <t>世界の国歌</t>
  </si>
  <si>
    <t>ブラジル国歌</t>
  </si>
  <si>
    <t>みえこさんのにほんご　れんしゅうちょう1　改訂版</t>
  </si>
  <si>
    <t>AYAMA CHUUGAKKOU (Escola Ginasial Ayama)</t>
  </si>
  <si>
    <t>みんなの日本語初級Ⅱ漢字練習帳</t>
  </si>
  <si>
    <t>みんなの日本語初級Ⅱ漢字英語版</t>
  </si>
  <si>
    <t>みんなの日本語初級Ⅱ聴解タスク25</t>
  </si>
  <si>
    <t>みんなの日本語初級Ⅱ本冊</t>
  </si>
  <si>
    <t>みんなの日本語初級Ⅱ教え方手引き</t>
  </si>
  <si>
    <t>みんなの日本語初級Ⅱ書いて覚える文型練習帳</t>
  </si>
  <si>
    <t>みんなの日本語初級Ⅱ初級で読めるトピック25</t>
  </si>
  <si>
    <t>みんなの日本語初級Ⅱ導入・練習イラスト集</t>
  </si>
  <si>
    <t>みんなの日本語初級Ⅱ練習C・会話イラストシート</t>
  </si>
  <si>
    <t>みんなの日本語初級Ⅱ標準問題集</t>
  </si>
  <si>
    <t>みんなの日本語初級Ⅱ中国語繁体字語彙訳</t>
  </si>
  <si>
    <t>やらまいか日本語</t>
  </si>
  <si>
    <t>日本語漢字入門ポルトガル語版</t>
  </si>
  <si>
    <t>みておぼえるはじめてのかんじ絵じてん</t>
  </si>
  <si>
    <t>みんなの日本語初級Ⅱビルマ語語彙訳</t>
  </si>
  <si>
    <t>こどもきせつのぎょうじ絵じてん</t>
  </si>
  <si>
    <t>くもんの学習漢字字典</t>
  </si>
  <si>
    <t>くもんの国語辞典</t>
  </si>
  <si>
    <t>三省堂こどもことば絵じてん</t>
  </si>
  <si>
    <t>三省堂ことばつかいかた絵じてん</t>
  </si>
  <si>
    <t>こどももののなまえ絵じてん</t>
  </si>
  <si>
    <t>つよしクンゆきチャンのはじめての国語じてん</t>
  </si>
  <si>
    <t>つよしクンゆきチャンのはじめてのことば百科じてん</t>
  </si>
  <si>
    <t>Dicionário Ilustrado</t>
  </si>
  <si>
    <t>はじめてのもじ・ことばシリーズ3うごきのことばずかん</t>
  </si>
  <si>
    <t>はじめてのもじ・ことばシリーズ4ようすのことばずかん</t>
  </si>
  <si>
    <t>絵で導入・絵で練習</t>
  </si>
  <si>
    <t>絵でみることばーどうし</t>
  </si>
  <si>
    <t>ことばのテーブル言語訓練絵カード第2集構文訓練絵カード</t>
  </si>
  <si>
    <t>学習教材（日本語・算数・数学など）</t>
  </si>
  <si>
    <t>連絡文書・学校用語集等</t>
  </si>
  <si>
    <t>外国人児童生徒の指導マニュアル（小学校編）</t>
  </si>
  <si>
    <t>外国人児童生徒の指導マニュアル（中学校編）</t>
  </si>
  <si>
    <t xml:space="preserve">GUIA DE INFORMAÇÕES DA ESCOLA </t>
  </si>
  <si>
    <t>Centro Cultural Oshiman</t>
  </si>
  <si>
    <t>Lídia M.deMoraes e Mariana A.</t>
  </si>
  <si>
    <t>Lídia Maria de Moraes</t>
  </si>
  <si>
    <t>D`Olim Marote</t>
  </si>
  <si>
    <t>Therezinha Costa Val Araújo</t>
  </si>
  <si>
    <t>LucinaP./AlbaniF./Marta C.</t>
  </si>
  <si>
    <t>Cloder R. Martos/Roberto M. M.</t>
  </si>
  <si>
    <t>Sônia Junqueira</t>
  </si>
  <si>
    <t>José De Nicola/Ulisses Infante</t>
  </si>
  <si>
    <t>Marilda Prates</t>
  </si>
  <si>
    <t>Mariana Adrade e Lídia M.de M.</t>
  </si>
  <si>
    <t>Ernesto Rosa Neto</t>
  </si>
  <si>
    <t>Iracema Mori</t>
  </si>
  <si>
    <t>Maria Ignez S. V.deS.Barros</t>
  </si>
  <si>
    <t>Oscar Guelli</t>
  </si>
  <si>
    <t>Joanita Souza</t>
  </si>
  <si>
    <t>群山市政府　文化観光課</t>
  </si>
  <si>
    <t>言語・学習指導室葛西ことばのテーブル　</t>
  </si>
  <si>
    <t>三重県教育員会</t>
  </si>
  <si>
    <t>H11.12年一人一人が豊かな思いを持ち仲間と共に生き生きと活動する子どもを育てる</t>
  </si>
  <si>
    <t>H12.13年一人一人が豊かな思いを持ち仲間と共に生き生きと活動する子どもを育てる</t>
  </si>
  <si>
    <t>MIEA</t>
  </si>
  <si>
    <t>MIEF</t>
  </si>
  <si>
    <t>藤本美知代</t>
  </si>
  <si>
    <t>日本語　英語　韓国語　スペイン語　中国語</t>
  </si>
  <si>
    <t>阿倍野日本語読み書き教室</t>
  </si>
  <si>
    <t>とよなか国際交流協会</t>
  </si>
  <si>
    <t>神戸大学発達科学部附属住吉校国際教育センター</t>
  </si>
  <si>
    <t>兵庫県教育委員会</t>
  </si>
  <si>
    <t>子ども多文化共生推進協議会</t>
  </si>
  <si>
    <t>財団法人兵庫県国際交流センター</t>
  </si>
  <si>
    <t>日本語　英語　ポルトガル語　スペイン語　タガログ語</t>
  </si>
  <si>
    <t>県外の学校</t>
  </si>
  <si>
    <t>第2回　公開授業研究会　実施報告</t>
  </si>
  <si>
    <t>表漢字　1年</t>
  </si>
  <si>
    <t>表漢字2年</t>
  </si>
  <si>
    <t>表漢字3年</t>
  </si>
  <si>
    <t>表漢字4年</t>
  </si>
  <si>
    <t>表漢字5年</t>
  </si>
  <si>
    <t>表漢字6年</t>
  </si>
  <si>
    <t>学校生活で・日常生活で使う漢字</t>
  </si>
  <si>
    <t>教材：2学校生活で，日常生活で使う漢字確認テスト</t>
  </si>
  <si>
    <t>教材4：濁音・半濁音</t>
  </si>
  <si>
    <t>教材5：擬声語・擬態語</t>
  </si>
  <si>
    <t>教材6：反対語(形容詞)</t>
  </si>
  <si>
    <t>教材7：絵にあう文をつくりましょう。</t>
  </si>
  <si>
    <t>外国人児童生徒教育に係わる教材一覧　松阪市教育委員会</t>
  </si>
  <si>
    <t>2008夏休み絵日記</t>
  </si>
  <si>
    <t>英語で読む日本のマナー</t>
  </si>
  <si>
    <t>978-4-415-30338-3</t>
  </si>
  <si>
    <t>海外の「日本語学習熱」と日本</t>
  </si>
  <si>
    <t>嶋津拓</t>
  </si>
  <si>
    <t>三元社</t>
  </si>
  <si>
    <t>978-4-88303-223-5</t>
  </si>
  <si>
    <t>外国人の子どもの不就学</t>
  </si>
  <si>
    <t>佐久間孝正</t>
  </si>
  <si>
    <t>勁草書房</t>
  </si>
  <si>
    <t>神戸大学発達科学部　CD-RW</t>
  </si>
  <si>
    <t>単語会話集</t>
  </si>
  <si>
    <t>授業がおもしろくなる中学授業のネタ英語２</t>
  </si>
  <si>
    <t>日本語教育教材こんにちは</t>
  </si>
  <si>
    <t>にほんご　ドレミ　初級前半</t>
  </si>
  <si>
    <t>にほんごジャンプ</t>
  </si>
  <si>
    <t>にほんごをまなぼう</t>
  </si>
  <si>
    <t>日本語を学ぼう2</t>
  </si>
  <si>
    <t>日本語を学ぼう3</t>
  </si>
  <si>
    <t>日本語学級3足し算・引き算日本語クリアー</t>
  </si>
  <si>
    <t>日本語学級2</t>
  </si>
  <si>
    <t>日本語学級1</t>
  </si>
  <si>
    <t>すぐに使える！6か国語保育の会話＆文書便利帳</t>
  </si>
  <si>
    <t>外国人児童生徒のための日本語指導4ポルトガル語版　文法説明</t>
  </si>
  <si>
    <t>外国人児童生徒のための日本語指導3中国語版　文法説明</t>
  </si>
  <si>
    <t>47都道府県の子どもたち　あなたの県の子どもを診断する</t>
  </si>
  <si>
    <t>舞田敏彦</t>
  </si>
  <si>
    <t>武蔵野大学出版会</t>
  </si>
  <si>
    <t>978-4-903281-10-0</t>
  </si>
  <si>
    <t>にほんごかいわ　No.4</t>
  </si>
  <si>
    <t>異体同心　招待状</t>
  </si>
  <si>
    <t>異体同心　プログラム2005</t>
  </si>
  <si>
    <t>文化祭2005</t>
  </si>
  <si>
    <t>教材として</t>
  </si>
  <si>
    <t>日本語普及センター</t>
  </si>
  <si>
    <t>藤本　美知代さん提供資料</t>
  </si>
  <si>
    <t>個人</t>
  </si>
  <si>
    <t>国際教育　2005　第33号</t>
  </si>
  <si>
    <t>2005年度　つながりあって、輝いて</t>
  </si>
  <si>
    <t>第17分科会　異文化・異言語を共に大切にした環境をめざして</t>
  </si>
  <si>
    <t>第17分科会　子どもの未来を拓く「出会い」をつくり出すために</t>
  </si>
  <si>
    <t>第17分科会　教室から伝える異文化体験</t>
  </si>
  <si>
    <t>第17分科会　多文化共生をめざして</t>
  </si>
  <si>
    <t>第17分科会　VAMOS BRINCAR(あそぼう）</t>
  </si>
  <si>
    <t>第17分科会　外国人生徒の教育をどうすすめるか</t>
  </si>
  <si>
    <t>昭和63年度　在外教育施設派遣教員　体験文集</t>
  </si>
  <si>
    <t>多文化社会と異文化コミュニケーション</t>
  </si>
  <si>
    <t>池田理知子 ほか８名</t>
  </si>
  <si>
    <t>株式会社三修社</t>
  </si>
  <si>
    <t>978-4-384-03942-9</t>
  </si>
  <si>
    <t>多言語　多文化学習のすすめ</t>
  </si>
  <si>
    <t>武蔵野大学人文学部</t>
  </si>
  <si>
    <t>日本語　フランス語　ドイツ語　英語　スペイン語　イタリア語　中国語　韓国語　朝鮮語</t>
  </si>
  <si>
    <t>株式会社朝日出版社</t>
  </si>
  <si>
    <t>書籍（ＣＤ付）</t>
  </si>
  <si>
    <t>978-4-255-00422-8</t>
  </si>
  <si>
    <t>日系移民学習の理論と実践</t>
  </si>
  <si>
    <t>森茂岳雄　中山京子</t>
  </si>
  <si>
    <t>978-4-7503-2782-2</t>
  </si>
  <si>
    <t>日本語教師の「衣」再考</t>
  </si>
  <si>
    <t>徳井厚子</t>
  </si>
  <si>
    <t>978-4-87424-375-6</t>
  </si>
  <si>
    <t>日本の無国籍児と子どもの福祉</t>
  </si>
  <si>
    <t>月田みづえ</t>
  </si>
  <si>
    <t>978-4-7503-2823-2</t>
  </si>
  <si>
    <t>日本人のアジア認識</t>
  </si>
  <si>
    <t>並木頼寿</t>
  </si>
  <si>
    <t>株式会社山川出版社</t>
  </si>
  <si>
    <t>978-4-634-34660-4</t>
  </si>
  <si>
    <t>人気を呼ぶ！協創・協働の生涯学習</t>
  </si>
  <si>
    <t>瀬沼克彰</t>
  </si>
  <si>
    <t>株式会社日本地域社会研究所</t>
  </si>
  <si>
    <t>978-4-89022-880-5</t>
  </si>
  <si>
    <t>国際教育評論　No.2　2005</t>
  </si>
  <si>
    <t>国際教育評論　No.3　2006</t>
  </si>
  <si>
    <t>津市・松阪市教材CD</t>
  </si>
  <si>
    <t>教室で使うポルトガル語</t>
  </si>
  <si>
    <t>教室で使うスペイン語</t>
  </si>
  <si>
    <t>外国人児童生徒に係わる教材等一覧　津市教育委員会</t>
  </si>
  <si>
    <t>教材データ　CD-R</t>
  </si>
  <si>
    <t>社会(歴史)及びブラジルの歴史のリライト(2008)データ</t>
  </si>
  <si>
    <t>社会(歴史)教科書ブラジル歴史　藤森さん、山川さん提供資料</t>
  </si>
  <si>
    <t>伊賀市立上野東小学校　福田　幸代さん　提供資料</t>
  </si>
  <si>
    <t>バイリンガル教育の方法</t>
  </si>
  <si>
    <t>来日児童に日本語特訓</t>
  </si>
  <si>
    <t>初期適応指導教室「いずみ」より</t>
  </si>
  <si>
    <t>いずみ</t>
  </si>
  <si>
    <t>初級日本語ドリルとしてのゲーム教材50</t>
  </si>
  <si>
    <t>聴解が弱いあなたへ</t>
  </si>
  <si>
    <t>文法が弱いあなたへ</t>
  </si>
  <si>
    <t>じっせんにほんご</t>
  </si>
  <si>
    <t>あっ、地震だ！どうする？英語・スペイン語・ポルトガル語の語彙表付き</t>
  </si>
  <si>
    <t>あっ、地震だ！どうする？英語・中国語・韓国語の語彙表付き</t>
  </si>
  <si>
    <t>職場で役立つ日本語会話集（ポルトガル語版）</t>
  </si>
  <si>
    <t>2004MIEF第一回実践研究会　</t>
  </si>
  <si>
    <t>2004MIEF第二回実践研究会</t>
  </si>
  <si>
    <t>2004MIEF第三回実践研究会</t>
  </si>
  <si>
    <t>藤沢市教育委員会国際理解教育担当教員配置校連絡会</t>
  </si>
  <si>
    <t>日本語　中国語　英語　ベトナム語　韓国語</t>
  </si>
  <si>
    <t>愛知県豊橋市立南部中学校</t>
  </si>
  <si>
    <t>愛知県安城市立安城中部小学校</t>
  </si>
  <si>
    <t>豊田市教育委員会豊田市帰国子女教育推進協議会</t>
  </si>
  <si>
    <t>豊田市教育委員会</t>
  </si>
  <si>
    <t>安城市立安城西中学校</t>
  </si>
  <si>
    <t>安立聖　ほか</t>
  </si>
  <si>
    <t>喜楽研</t>
  </si>
  <si>
    <t>三重テレビ放送</t>
  </si>
  <si>
    <t>株式会社リングワールド</t>
  </si>
  <si>
    <t>絆　ブラジル　日本</t>
  </si>
  <si>
    <t>NHK</t>
  </si>
  <si>
    <t>NHK　BS　映像館</t>
  </si>
  <si>
    <t>神戸市</t>
  </si>
  <si>
    <t>ブラジル大使館</t>
  </si>
  <si>
    <t>石川テレビ</t>
  </si>
  <si>
    <t>ブラジル日本語普及センター</t>
  </si>
  <si>
    <t>遙かなる道のり1．80年祭(1)</t>
  </si>
  <si>
    <t>移民８０年祭実行委員会</t>
  </si>
  <si>
    <t>サンパウロ日本語普及センター</t>
  </si>
  <si>
    <t>サンパウロ日本語普及センター　ジャヴァカラ実験校</t>
  </si>
  <si>
    <t>フジテレビ　　THE WEEK</t>
  </si>
  <si>
    <t>NHK 教育TV</t>
  </si>
  <si>
    <t>東京メトロポリタンテレビジョン　映像記者報告</t>
  </si>
  <si>
    <t>東京法令出版株式会社</t>
  </si>
  <si>
    <t>4-8090-3066-0</t>
  </si>
  <si>
    <t>日本留学試験総合科目の基礎用語リハーサル</t>
  </si>
  <si>
    <t>車田恭一　ほか２名</t>
  </si>
  <si>
    <t>4-8090-3070-9</t>
  </si>
  <si>
    <t>日本留学試験対策問題集ハイレベル数学コース1コース2</t>
  </si>
  <si>
    <t>e日本語教育研究所</t>
  </si>
  <si>
    <t>978-4-87217-665-0</t>
  </si>
  <si>
    <t>日本留学試験対策問題集ハイレベル聴解・聴読解</t>
  </si>
  <si>
    <t>アカデミー・オブ・ランゲージ・アーツ</t>
  </si>
  <si>
    <t>4-87217-421-6</t>
  </si>
  <si>
    <t>日本留学試験対策問題集ハイレベル読解＋総合科目</t>
  </si>
  <si>
    <t>4-87217-422-4</t>
  </si>
  <si>
    <t>書いて消せる日本地図</t>
  </si>
  <si>
    <t>株式会社デビカ</t>
  </si>
  <si>
    <t>地図</t>
  </si>
  <si>
    <t>書いて消せる世界地図</t>
  </si>
  <si>
    <t>交通標識マグネット</t>
  </si>
  <si>
    <t>教育玩具</t>
  </si>
  <si>
    <t>サイコロ</t>
  </si>
  <si>
    <t>ミニミニお金セット</t>
  </si>
  <si>
    <t>株式会社島伝</t>
  </si>
  <si>
    <t>おかいものポーチセット</t>
  </si>
  <si>
    <t>株式会社ザ・アクセス</t>
  </si>
  <si>
    <t>お金持ち</t>
  </si>
  <si>
    <t>なかよしお絵かきボード</t>
  </si>
  <si>
    <t>株式会社早川玩具</t>
  </si>
  <si>
    <t>ピンポンブー</t>
  </si>
  <si>
    <t>株式会社コナミトロイマー</t>
  </si>
  <si>
    <t>Japanese Kanji Flashcards Vol.1</t>
  </si>
  <si>
    <t>WHITE　RABBIT　PRESS</t>
  </si>
  <si>
    <t>カード</t>
  </si>
  <si>
    <t>Japanese Kanji Flashcards Vol.2</t>
  </si>
  <si>
    <t>Japanese Kanji Flashcards Vol.3</t>
  </si>
  <si>
    <t>グローブボール</t>
  </si>
  <si>
    <t>株式会社マップハウス</t>
  </si>
  <si>
    <t>100円グッズで授業づくり</t>
  </si>
  <si>
    <t>土田雄一</t>
  </si>
  <si>
    <t>株式会社図書文化社</t>
  </si>
  <si>
    <t>978-4-8100-8514-3</t>
  </si>
  <si>
    <t>ひらがなしょうぎ</t>
  </si>
  <si>
    <t>Japanese for kids flash cards</t>
  </si>
  <si>
    <t>TUTTLE</t>
  </si>
  <si>
    <t>カード（ＣＤ付）</t>
  </si>
  <si>
    <t>水かきお習字練習シート</t>
  </si>
  <si>
    <t>株式会社パイロットコーポレーション</t>
  </si>
  <si>
    <t>水かきれんしゅうシート</t>
  </si>
  <si>
    <t>アトラスキッズ世界地図</t>
  </si>
  <si>
    <t>エレイン・ジャクソン</t>
  </si>
  <si>
    <t>978-4-07-261440-2</t>
  </si>
  <si>
    <t>学校で使う敬語</t>
  </si>
  <si>
    <t>株式会社あかね書房</t>
  </si>
  <si>
    <t>978-4-251-06614-5</t>
  </si>
  <si>
    <t>大人のための社会科見学トヨタ</t>
  </si>
  <si>
    <t>コンパッソ</t>
  </si>
  <si>
    <t>株式会社日本出版社</t>
  </si>
  <si>
    <t>978-4-89048-998-5</t>
  </si>
  <si>
    <t>日本の子どもの大好きなお話　第一集</t>
  </si>
  <si>
    <t>Florence Sakade Yoshinosuke Kurosaki</t>
  </si>
  <si>
    <t>日本語　ポルトガル語</t>
  </si>
  <si>
    <t>JBC</t>
  </si>
  <si>
    <t>978-85-87679-25-3</t>
  </si>
  <si>
    <t>日本の子どもの大好きなお話　第二集</t>
  </si>
  <si>
    <t>978-85-87679-26-0</t>
  </si>
  <si>
    <t>暮らしの医学用語辞典</t>
  </si>
  <si>
    <t>株式会社アイピーシー・ワールド</t>
  </si>
  <si>
    <t>4-901920-00-6</t>
  </si>
  <si>
    <t>日本語　スペイン語</t>
  </si>
  <si>
    <t>4-901920-01-4</t>
  </si>
  <si>
    <t>ブラジルの民話　第一集</t>
  </si>
  <si>
    <t>4-901920-15-4</t>
  </si>
  <si>
    <t>韓国の中学校歴史教科書</t>
  </si>
  <si>
    <t>4-7503-2175-3</t>
  </si>
  <si>
    <t>韓国の高校歴史教科書</t>
  </si>
  <si>
    <t>三重県ふるさと応援寄付</t>
  </si>
  <si>
    <t>4-7503-2459-0</t>
  </si>
  <si>
    <t>韓国の小学校歴史教科書</t>
  </si>
  <si>
    <t>978-4-7503-2645-0</t>
  </si>
  <si>
    <t>インドネシアの歴史</t>
  </si>
  <si>
    <t>イ・ワヤン・バドリカ</t>
  </si>
  <si>
    <t>978-4-7503-2842-3</t>
  </si>
  <si>
    <t>和西辞典</t>
  </si>
  <si>
    <t>エドゥアルド・ロペス・エレーロ</t>
  </si>
  <si>
    <t>柏書房株式会社</t>
  </si>
  <si>
    <t>4-7601-1148-4</t>
  </si>
  <si>
    <t>西和辞典</t>
  </si>
  <si>
    <t>ビセンテ・ゴンザレス　一色忠良</t>
  </si>
  <si>
    <t>かんじ　だいすき六</t>
  </si>
  <si>
    <t>横田敦子　小林幸江</t>
  </si>
  <si>
    <t>財団法人エイ・エフ・エス日本協会</t>
  </si>
  <si>
    <t>社団法人国際日本語普及協会</t>
  </si>
  <si>
    <t>東中川かほる　町田純子</t>
  </si>
  <si>
    <t>池上摩希子　大蔵守久</t>
  </si>
  <si>
    <t>大蔵守久　池上摩希子</t>
  </si>
  <si>
    <t>チャレンジ日本委員会</t>
  </si>
  <si>
    <t>大学入試センター研究開発部　小野博研究室</t>
  </si>
  <si>
    <t>高石久美子　岩沢正子</t>
  </si>
  <si>
    <t>こどもの日本語教育研究会</t>
  </si>
  <si>
    <t>日本語　英語　ポルトガル語　スペイン語　中国語　　</t>
  </si>
  <si>
    <t>足立章子　黒﨑典子　中山由佳</t>
  </si>
  <si>
    <t>日本語教育研究所</t>
  </si>
  <si>
    <t>足立章子　金田智子　鈴木有香　武田聡子</t>
  </si>
  <si>
    <t>財団法人三重県国際交流財団　国際教育課</t>
  </si>
  <si>
    <t>鹿嶋恵　石川博子</t>
  </si>
  <si>
    <t>財団法人三重県国際教育協会</t>
  </si>
  <si>
    <t>山田伸子　謝敏修</t>
  </si>
  <si>
    <t>寺内弘子</t>
  </si>
  <si>
    <t>株式会社アルク</t>
  </si>
  <si>
    <t>書籍（DVD付）</t>
  </si>
  <si>
    <t>学校法人ＫＣＰ学園　ＫＣＰ地球市民日本語学校　KCP International Japanese Language School   Japanese Language and Culture for the Global Community</t>
  </si>
  <si>
    <t>国際交流基金</t>
  </si>
  <si>
    <t>日伯文化連盟</t>
  </si>
  <si>
    <t>日本ブラジル中央協会</t>
  </si>
  <si>
    <t>国際協力事業団</t>
  </si>
  <si>
    <t>日本語教科書作成委員会</t>
  </si>
  <si>
    <t>独立行政法人国際協力機構</t>
  </si>
  <si>
    <t>国際協力機構</t>
  </si>
  <si>
    <t>日本語聴解教材作成委員会</t>
  </si>
  <si>
    <t>（記載なし）</t>
  </si>
  <si>
    <t>奥原ジョージ　幸保悦明　森麗子</t>
  </si>
  <si>
    <t>セント・ジョセフ・カレッジ</t>
  </si>
  <si>
    <t>根本牧　屋代瑛子</t>
  </si>
  <si>
    <t>屋代瑛子　遠藤宏子</t>
  </si>
  <si>
    <t>根本牧　屋代瑛子　永田行子</t>
  </si>
  <si>
    <t>朱桂栄</t>
  </si>
  <si>
    <t>鳳書房</t>
  </si>
  <si>
    <t>岡田安代</t>
  </si>
  <si>
    <t>愛知教育大学外国人児童支援リソースルーム</t>
  </si>
  <si>
    <t>東京外国語大学多言語・多文化教育研究センター</t>
  </si>
  <si>
    <t>寺本潔</t>
  </si>
  <si>
    <t>978-4-87217-516-5</t>
  </si>
  <si>
    <t>新・はじめての日本語教育1</t>
  </si>
  <si>
    <t>4-87217-514-X</t>
  </si>
  <si>
    <t>新・はじめての日本語教育2</t>
  </si>
  <si>
    <t>高見澤孟</t>
  </si>
  <si>
    <t>978-4-87217-515-8</t>
  </si>
  <si>
    <t>株式会社くろしお出版</t>
  </si>
  <si>
    <t>978-4-87424-354-1</t>
  </si>
  <si>
    <t>小山悟</t>
  </si>
  <si>
    <t>978-4-89358-497-7</t>
  </si>
  <si>
    <t>日本語　英語　中国語　韓国語</t>
  </si>
  <si>
    <t>978-4-89358-631-5</t>
  </si>
  <si>
    <t>978-4-89358-679-7</t>
  </si>
  <si>
    <t>初級からの日本語スピーチ</t>
  </si>
  <si>
    <t>国際交流基金関西国際センター</t>
  </si>
  <si>
    <t>4-89358-564-9</t>
  </si>
  <si>
    <t>初級日本語のためのコミュニケーション練習</t>
  </si>
  <si>
    <t>ＴＩＪ日本語教材開発グループ</t>
  </si>
  <si>
    <t>TIJ東京日本語研修所</t>
  </si>
  <si>
    <t>978-4-924907-20-1</t>
  </si>
  <si>
    <t>初級日本語文法と教え方のポイント</t>
  </si>
  <si>
    <t>市川保子</t>
  </si>
  <si>
    <t>978-4-88319-336-3</t>
  </si>
  <si>
    <t>すぐに使える「レアリア・生教材」コレクション</t>
  </si>
  <si>
    <t>978-4-88319-461-2</t>
  </si>
  <si>
    <t>すぐに身につく・学力が高まる学習スキル101の方法</t>
  </si>
  <si>
    <t>府川源一郎</t>
  </si>
  <si>
    <t>教育出版株式会社</t>
  </si>
  <si>
    <t>4-316-38980-7</t>
  </si>
  <si>
    <t>すぐに使える実践日本語シリーズ1</t>
  </si>
  <si>
    <t>山本弘子</t>
  </si>
  <si>
    <t>4-88324-329-X</t>
  </si>
  <si>
    <t>すぐに使える実践日本語シリーズ2</t>
  </si>
  <si>
    <t>増田アヤ子</t>
  </si>
  <si>
    <t>978-4-88324-328-0</t>
  </si>
  <si>
    <t>すぐに使える実践日本語シリーズ3</t>
  </si>
  <si>
    <t>小山恵美子　ほか２名</t>
  </si>
  <si>
    <t>4-88324-330-3</t>
  </si>
  <si>
    <t>すぐに使える実践日本語シリーズ4</t>
  </si>
  <si>
    <t>小山恵美子　渡辺摂</t>
  </si>
  <si>
    <t>4-88324-333-8</t>
  </si>
  <si>
    <t>すぐに使える実践日本語シリーズ5</t>
  </si>
  <si>
    <t>深谷久美子　ほか２名</t>
  </si>
  <si>
    <t>4-88324-336-2</t>
  </si>
  <si>
    <t>すぐに使える実践日本語シリーズ6</t>
  </si>
  <si>
    <t>4-88324-422-5</t>
  </si>
  <si>
    <t>すぐに使える実践日本語シリーズ7</t>
  </si>
  <si>
    <t>4-7700-2496-7</t>
  </si>
  <si>
    <t>4-906224-28-8</t>
  </si>
  <si>
    <t>4-906224-51-2</t>
  </si>
  <si>
    <t>4-906224-58-X</t>
  </si>
  <si>
    <t>4-906224-54-7</t>
  </si>
  <si>
    <t>4-906224-85-7</t>
  </si>
  <si>
    <t>4-87234-217-8</t>
  </si>
  <si>
    <t>4-87234-186-4</t>
  </si>
  <si>
    <t>4-906096-01-8</t>
  </si>
  <si>
    <t>4-7890-0606-9</t>
  </si>
  <si>
    <t>4-88319-394-2</t>
  </si>
  <si>
    <t>4-906224-12-1</t>
  </si>
  <si>
    <t>4-906224-02-4</t>
  </si>
  <si>
    <t>4-906224-42-3</t>
  </si>
  <si>
    <t>4-906224-16-4</t>
  </si>
  <si>
    <t>4-89358-260-7</t>
  </si>
  <si>
    <t>4-89358-261-5</t>
  </si>
  <si>
    <t>4-87217-076-8</t>
  </si>
  <si>
    <t>4-88319-400-0</t>
  </si>
  <si>
    <t>4-7503-1630-X</t>
  </si>
  <si>
    <t>4-87217-553-0</t>
  </si>
  <si>
    <t>4-87217-554-9</t>
  </si>
  <si>
    <t>4-89358-141-4</t>
  </si>
  <si>
    <t>4-88319-119-2</t>
  </si>
  <si>
    <t>4-88319-127-3</t>
  </si>
  <si>
    <t>4-88319-082-X</t>
  </si>
  <si>
    <t>4-88319-081-1</t>
  </si>
  <si>
    <t>4-89358-140-6</t>
  </si>
  <si>
    <t>978-4-7958-3423-1</t>
  </si>
  <si>
    <t>978-4-7958-3433-0</t>
  </si>
  <si>
    <t>978-4-7958-3493-4</t>
  </si>
  <si>
    <t>978-4-89471-786-2</t>
  </si>
  <si>
    <t>4-88319-102-8</t>
  </si>
  <si>
    <t>4-88319-166-4</t>
  </si>
  <si>
    <t>芦川明子　ほか2名</t>
  </si>
  <si>
    <t>4-88324-364-8</t>
  </si>
  <si>
    <t>すぐに使える実践日本語シリーズ１２</t>
  </si>
  <si>
    <t>4-88324-367-2</t>
  </si>
  <si>
    <t>すぐに使える実践日本語シリーズ１３</t>
  </si>
  <si>
    <t>木村尅巳　山田信一</t>
  </si>
  <si>
    <t>4-88324-371-0</t>
  </si>
  <si>
    <t>すぐに使える実践日本語シリーズ１４</t>
  </si>
  <si>
    <t>4-88324-378-8</t>
  </si>
  <si>
    <t>すぐに使える実践日本語シリーズ１５</t>
  </si>
  <si>
    <t>4-88324-390-7</t>
  </si>
  <si>
    <t>すぐに使える実践日本語シリーズ１６</t>
  </si>
  <si>
    <t>緑川音也　坂詰友子</t>
  </si>
  <si>
    <t>4-88324-393-1</t>
  </si>
  <si>
    <t>すぐに使える実践日本語シリーズ１７</t>
  </si>
  <si>
    <t>緑川音也　渡部孝子</t>
  </si>
  <si>
    <t>4-88324-404-0</t>
  </si>
  <si>
    <t>すぐに使える実践日本語シリーズ１８</t>
  </si>
  <si>
    <t>三吉礼子　矢島清美</t>
  </si>
  <si>
    <t>4-88324-400-8</t>
  </si>
  <si>
    <t>すぐに役立つ日本語の教え方</t>
  </si>
  <si>
    <t>小島聰子</t>
  </si>
  <si>
    <t>978-4-7574-0529-5</t>
  </si>
  <si>
    <t>すてきなひらがな</t>
  </si>
  <si>
    <t>五味太郎</t>
  </si>
  <si>
    <t>4-7700-4021-0</t>
  </si>
  <si>
    <t>ステキナカタカナ</t>
  </si>
  <si>
    <t>4-7700-4056-3</t>
  </si>
  <si>
    <t>素敵な漢字</t>
  </si>
  <si>
    <t>978-4-7700-4094-7</t>
  </si>
  <si>
    <t>日本語　英語　インドネシア語　タイ語　ベトナム語</t>
  </si>
  <si>
    <t>978-4-87424-428-9</t>
  </si>
  <si>
    <t>スペインごでまなぶにほんごかいわ</t>
  </si>
  <si>
    <t>柳沢豊</t>
  </si>
  <si>
    <t>978-4-87731-402-6</t>
  </si>
  <si>
    <t>生活漢字306</t>
  </si>
  <si>
    <t>アジアの女たちの会・立ち寄りサポートセンター　「町屋日本語教室」</t>
  </si>
  <si>
    <t>日本語　英語　タガログ語</t>
  </si>
  <si>
    <t>世界はいっしょにまわってる</t>
  </si>
  <si>
    <t>池上彰　稲田雅子　サカガミクミコ</t>
  </si>
  <si>
    <t>978-4-09-387782-4</t>
  </si>
  <si>
    <t>続・基礎表現50とその教え方</t>
  </si>
  <si>
    <t>4-89358-377-8</t>
  </si>
  <si>
    <t>短期集中初級日本語文法総まとめ２０ポイント</t>
  </si>
  <si>
    <t>友松悦子　和栗雅子</t>
  </si>
  <si>
    <t>978-4-88319-328-8</t>
  </si>
  <si>
    <t>中級日本語文法と教え方のポイント</t>
  </si>
  <si>
    <t>978-4-88319-445-2</t>
  </si>
  <si>
    <t>中級日本語文法要点整理ポイント２０</t>
  </si>
  <si>
    <t>978-4-88319-457-5</t>
  </si>
  <si>
    <t>中級へ行こう</t>
  </si>
  <si>
    <t>978-4-88319-327-1</t>
  </si>
  <si>
    <t>中級を学ぼう</t>
  </si>
  <si>
    <t>978-4-88319-447-6</t>
  </si>
  <si>
    <t>徹底ガイド日本語教材</t>
  </si>
  <si>
    <t>吉岡英幸</t>
  </si>
  <si>
    <t>978-4-89358-684-1</t>
  </si>
  <si>
    <t>てにをは辞典</t>
  </si>
  <si>
    <t>スーＡ川島</t>
  </si>
  <si>
    <t>978-4-7700-2352-0</t>
  </si>
  <si>
    <t>読解をはじめるあなたへ</t>
  </si>
  <si>
    <t>978-4-89358-665-0</t>
  </si>
  <si>
    <t>DVDで学ぶひらがな一週間</t>
  </si>
  <si>
    <t>学校法人ＫＣＰ学園</t>
  </si>
  <si>
    <t>書籍（ＤＶＤ付）</t>
  </si>
  <si>
    <t>にほんご単語ドリル慣用句・四字熟語</t>
  </si>
  <si>
    <t>倉品さやか</t>
  </si>
  <si>
    <t>978-4-87217-673-5</t>
  </si>
  <si>
    <t>にほんご単語ドリルぎおん語・ぎたい語</t>
  </si>
  <si>
    <t>奥村真希　釜渕優子</t>
  </si>
  <si>
    <t>978-4-87217-664-3</t>
  </si>
  <si>
    <t>はじめての授業キット</t>
  </si>
  <si>
    <t>978-4-7574-1459-4</t>
  </si>
  <si>
    <t>はじめての授業キット［レシピ］</t>
  </si>
  <si>
    <t>大森雅美　ほか３名</t>
  </si>
  <si>
    <t>高見澤孟　ほか5名</t>
  </si>
  <si>
    <t>日教組第５７次教育研究全国集会報告書　国際連帯の教育　第15分科会</t>
  </si>
  <si>
    <t>全国在日外国人教育研究協議会</t>
  </si>
  <si>
    <t>平成17年度　多文化コミュニティ教育支援室　活動報告書</t>
  </si>
  <si>
    <t>外国人子女の日本語指導に関する調査研究　≪最終報告書≫</t>
  </si>
  <si>
    <t>外国人子女の日本語指導に関する調査研究　≪最終報告書≫　資料集</t>
  </si>
  <si>
    <t>リソースルーム　資料の分類と番号</t>
  </si>
  <si>
    <t xml:space="preserve">日本語　英語 </t>
  </si>
  <si>
    <t>石坂浩一　舘野晳</t>
  </si>
  <si>
    <t>アンジェロ・イシ</t>
  </si>
  <si>
    <t>越智道雄</t>
  </si>
  <si>
    <t>日本語　英語　フランス語　中国語　ロシア語　スペイン語　スワヒリ語</t>
  </si>
  <si>
    <t>Ⅴ実践・研究</t>
  </si>
  <si>
    <t>藤原史朗</t>
  </si>
  <si>
    <t>外国人の子どものための日本語絵でわかるかんたんかんじ１60</t>
  </si>
  <si>
    <t>ジェイ・ブリッジ1</t>
  </si>
  <si>
    <t>ジェイ・ブリッジ2</t>
  </si>
  <si>
    <t>ジェイ・ブリッジ</t>
  </si>
  <si>
    <t>三重県内外国人関係統計</t>
  </si>
  <si>
    <t>三重県における移住労働者問題の現状と課題</t>
  </si>
  <si>
    <t>三重子ども多文化共生教育データーブック</t>
  </si>
  <si>
    <t>こどもがはじめてであう　せかいちず絵本</t>
  </si>
  <si>
    <t>子どもが見た世界の体育授業</t>
  </si>
  <si>
    <t>シエラレオネ５歳まで生きられない子どもたち</t>
  </si>
  <si>
    <t>This　is Israel ジス　イズ　イスラエル</t>
  </si>
  <si>
    <t>詳解国際結婚の手引き　第２版</t>
  </si>
  <si>
    <t>みえるずかん・かんじるずかん　世界のあいさつ</t>
  </si>
  <si>
    <t>世界の子ども遊び事典</t>
  </si>
  <si>
    <t>世界のことば　あそびえほん</t>
  </si>
  <si>
    <t>4-89358-426-X</t>
  </si>
  <si>
    <t>4-89358-466-9</t>
  </si>
  <si>
    <t>4-89358-442-1</t>
  </si>
  <si>
    <t>4-324-03462-1</t>
  </si>
  <si>
    <t>4-324-03861-9</t>
  </si>
  <si>
    <t>にほんごをまなぼう教師用指導書</t>
  </si>
  <si>
    <t>第9章　ニューカマーと生活</t>
  </si>
  <si>
    <t>日系人生徒と共に　国際理解教育講演会を中心に・・・</t>
  </si>
  <si>
    <t>平成11年度　第2回国際理解教育講演会</t>
  </si>
  <si>
    <t>平成11年度第2回　国際理解教育講演会　講演資料</t>
  </si>
  <si>
    <t>鈴鹿の桜島小、実践研究</t>
  </si>
  <si>
    <t>平成12・13年度　鈴鹿市教育研究会研究委託校　実践事例集</t>
  </si>
  <si>
    <t>ことばのテーブル言語訓練絵カード第3漢字訓練カード</t>
  </si>
  <si>
    <t>ことばのテーブル言語訓練カード第4集ひらがな学習カード＜清音編＞</t>
  </si>
  <si>
    <t>聞いてください！日系ブラジルキッズの思い</t>
  </si>
  <si>
    <t>神戸小学校</t>
  </si>
  <si>
    <t>神戸と移民</t>
  </si>
  <si>
    <t>近い国への一歩ー日韓の高校生が交流ー</t>
  </si>
  <si>
    <t>南米に渡った家族の記録</t>
  </si>
  <si>
    <t>日韓高校生の交流</t>
  </si>
  <si>
    <t>日系南米人の子どもたちは今</t>
  </si>
  <si>
    <t>2002伊賀地区外国籍高校進学</t>
  </si>
  <si>
    <t>日本語教師入門　江副式重箱文法</t>
  </si>
  <si>
    <t>日本語教師入門　江副先生</t>
  </si>
  <si>
    <t>遙かなる道のり2．80年祭(2)</t>
  </si>
  <si>
    <t>BRASIL（英語版）</t>
  </si>
  <si>
    <t>ブラジル研修旅行　1</t>
  </si>
  <si>
    <t>国際協力と開発教育</t>
  </si>
  <si>
    <t>田中治彦</t>
  </si>
  <si>
    <t>978-4-7503-2811-9</t>
  </si>
  <si>
    <t>世界主要国価値観データブック</t>
  </si>
  <si>
    <t>電通総研日本リサーチセンター</t>
  </si>
  <si>
    <t>株式会社同友館</t>
  </si>
  <si>
    <t>978-4-496-04452-6</t>
  </si>
  <si>
    <t>ニッポンの評判</t>
  </si>
  <si>
    <t>今井佐緒里</t>
  </si>
  <si>
    <t>978-4-10-610276-9</t>
  </si>
  <si>
    <t>まんがで学ぶ開発教育世界と地球の困った現実</t>
  </si>
  <si>
    <t>日本国際飢餓対策機構</t>
  </si>
  <si>
    <t>978-4-7503-1798-4</t>
  </si>
  <si>
    <t>幼児の異文化理解及びその教育に関する研究</t>
  </si>
  <si>
    <t>小川雅子</t>
  </si>
  <si>
    <t>4-7599-1217-7</t>
  </si>
  <si>
    <t>生きる力を左右する子どもたちの言語環境</t>
  </si>
  <si>
    <t>植田都</t>
  </si>
  <si>
    <t>4-87440-830-3</t>
  </si>
  <si>
    <t>アイデアたっぷり年中行事</t>
  </si>
  <si>
    <t>国際教育法研究会</t>
  </si>
  <si>
    <t>国際教育法研究会・現行法制検討小委員会</t>
  </si>
  <si>
    <t>Asian Cultual Exchange Association　NPO</t>
  </si>
  <si>
    <t>財団法人三重県国際教育協会（MIEA）</t>
  </si>
  <si>
    <t>鈴鹿市立教育研究所</t>
  </si>
  <si>
    <t>SOCIEDADE BRASILEIRA DE CULTURA JAPONESA</t>
  </si>
  <si>
    <t>三泗教育研究協議会</t>
  </si>
  <si>
    <t>津市・オザスコ市・津中央郵便局・津市内郵便局</t>
  </si>
  <si>
    <t>三重県</t>
  </si>
  <si>
    <t>地域国際活動研究センター</t>
  </si>
  <si>
    <t>地球市民ネットワーク三重</t>
  </si>
  <si>
    <t>人権・同和教育センター</t>
  </si>
  <si>
    <t>国際識字年記念”世界寺子屋運動”NGOフォーラム名古屋・１９９０実行委員会</t>
  </si>
  <si>
    <t>外国人集住地域ネットワーク報告書作成委員</t>
  </si>
  <si>
    <t>愛知県県民生活部国際課</t>
  </si>
  <si>
    <t>榎井緑　町田佳基　小林正則　脇田雅子　牧瀬美由紀　伊藤美里　森由紀</t>
  </si>
  <si>
    <t>大野拓司　寺田勇文</t>
  </si>
  <si>
    <t>綾部恒雄　林行夫</t>
  </si>
  <si>
    <t>細谷広美</t>
  </si>
  <si>
    <t>眞鍋周三</t>
  </si>
  <si>
    <t>高井潔司　遊川和郎</t>
  </si>
  <si>
    <t>クルド人難民二家族を支援する会</t>
  </si>
  <si>
    <t>緑風出版</t>
  </si>
  <si>
    <t>黒田龍之介</t>
  </si>
  <si>
    <t>神戸外国人支援センター</t>
  </si>
  <si>
    <t>4-88319-337-3</t>
  </si>
  <si>
    <t>にほんごまるかじり　中文版</t>
  </si>
  <si>
    <t>発見わたしとぼくの学校</t>
  </si>
  <si>
    <t>みる　あそぶ　にほんご！（ポルトガル語・英語・スペイン語版）</t>
  </si>
  <si>
    <t>みんな地球っ子～話そう！遊ぼう！知り合おう！親子の日本語活動会話集</t>
  </si>
  <si>
    <t>いっぱい　話そう！</t>
  </si>
  <si>
    <t>一言表現・用語集</t>
  </si>
  <si>
    <t>Enjoy Toyota</t>
  </si>
  <si>
    <t>Prevenção contra o fogo</t>
  </si>
  <si>
    <t>職場で役立つ日本語会話集（スペイン語版）</t>
  </si>
  <si>
    <t>SOBREVIVA EM JAPONÊS</t>
  </si>
  <si>
    <t>たのしく読もうⅠ</t>
  </si>
  <si>
    <t>たのしく読もうⅡ</t>
  </si>
  <si>
    <t>たのしく聞こうⅠ</t>
  </si>
  <si>
    <t>たのしく聞こうⅡ</t>
  </si>
  <si>
    <t>日本語おしゃべりのたね</t>
  </si>
  <si>
    <t>NIHONGO NO KISO ⅠTRADUÇÃO  PORTUGUESA</t>
  </si>
  <si>
    <t>にほんごのきそⅠ</t>
  </si>
  <si>
    <t>にほんごのきそⅠテスト問題集</t>
  </si>
  <si>
    <t>技術研修生のためのにほんご100時間＜スペイン語版＞</t>
  </si>
  <si>
    <t>にほんごのきそⅡ</t>
  </si>
  <si>
    <t>日本語教育演習シリーズ①教えるためのことばの整理Vol.1</t>
  </si>
  <si>
    <t>日本語教育演習シリーズ②教えるためのことばの整理Vol.2</t>
  </si>
  <si>
    <t>日本語分野別重要単語1300</t>
  </si>
  <si>
    <t>Nihongo Kaiwa/Curso de CONVERSAÇÃO1</t>
  </si>
  <si>
    <t>Nihongo Kaiwa/Curso de CONVERSAÇÃO2</t>
  </si>
  <si>
    <t>Nihongo Kaiwa/Curso de CONVERSAÇÃO3</t>
  </si>
  <si>
    <t>日本語教師必携すぐに使える[レアリア・生教材」アイデア帖</t>
  </si>
  <si>
    <t>日本人にも外国人にも心地よい日本語</t>
  </si>
  <si>
    <t>にほんご宝船いっしょに作る活動集</t>
  </si>
  <si>
    <t>にほんご宝船教える人のための知恵袋</t>
  </si>
  <si>
    <t>日本語かな入門ポルトガル語版</t>
  </si>
  <si>
    <t>日本語文法解説書</t>
  </si>
  <si>
    <t>日本語入門はじめのいっぽポルトガル語版</t>
  </si>
  <si>
    <t>日本語入門はじめのいっぽスペイン語版</t>
  </si>
  <si>
    <t>話そう考えよう初級日本事情教師用</t>
  </si>
  <si>
    <t>話そう考えよう初級日本事情</t>
  </si>
  <si>
    <t>日本語はつおんポルトガル語版</t>
  </si>
  <si>
    <t>日本語クラスアクティビティ50</t>
  </si>
  <si>
    <t>暮らしの日本語指さし会話帳①フィリピン語版</t>
  </si>
  <si>
    <t>暮らしの日本語指さし会話帳②ポルトガル語版</t>
  </si>
  <si>
    <t>暮らしの日本語指さし会話帳③中国語版</t>
  </si>
  <si>
    <t>Manual de Japonés Básico</t>
  </si>
  <si>
    <t>みんなの日本語初級Ⅰ本冊</t>
  </si>
  <si>
    <t>みんなの日本語初級Ⅰ本冊ローマ字版</t>
  </si>
  <si>
    <t>みんなの日本語初級Ⅰ翻訳・文法解説インドネシア語版</t>
  </si>
  <si>
    <t>みんなの日本語初級Ⅰ翻訳・文法解説英語版</t>
  </si>
  <si>
    <t>みんなの日本語初級Ⅰ翻訳・文法解説ローマ字版【英語】</t>
  </si>
  <si>
    <t>みんなの日本語初級Ⅰ翻訳・文法解説韓国語版</t>
  </si>
  <si>
    <t>みんなの日本語初級Ⅰ翻訳・文法解説スペイン語版</t>
  </si>
  <si>
    <t>みんなの日本語初級Ⅰ翻訳・文法解説タイ語版</t>
  </si>
  <si>
    <t>株式会社ラピュータ</t>
  </si>
  <si>
    <t>978-4-947752-75-8</t>
  </si>
  <si>
    <t>ポルトガルごでまなぶにほんごかいわ</t>
  </si>
  <si>
    <t>国際語学者編集部</t>
  </si>
  <si>
    <t>978-4-87731-407-1</t>
  </si>
  <si>
    <t>マルチメディアで学ぶひらがなとカタカナ</t>
  </si>
  <si>
    <t>小池正平</t>
  </si>
  <si>
    <t>マーナビ教材開発</t>
  </si>
  <si>
    <t>978-4-903719-02-3</t>
  </si>
  <si>
    <t>マルティメディアで学ぶ基本漢字２５０</t>
  </si>
  <si>
    <t>978-4-903719-01-6</t>
  </si>
  <si>
    <t>マンガで学ぶ日本語生活編</t>
  </si>
  <si>
    <t>加藤清方　ほか3名</t>
  </si>
  <si>
    <t>4-87217-404-6</t>
  </si>
  <si>
    <t>マンガで学ぶ日本語文化編</t>
  </si>
  <si>
    <t>4-87217-403-8</t>
  </si>
  <si>
    <t>みんなの日本語中級Ⅰ本冊</t>
  </si>
  <si>
    <t>4-88319-468-1</t>
  </si>
  <si>
    <t>４コママンガでおぼえる日本語いろいろ使えることばをおぼえる編</t>
  </si>
  <si>
    <t>4-87217-405-4</t>
  </si>
  <si>
    <t>４コママンガでおぼえる日本語ひとつおぼえてたくさんわかる編</t>
  </si>
  <si>
    <t>978-4-87217-406-2</t>
  </si>
  <si>
    <t>読むトレーニング基礎編</t>
  </si>
  <si>
    <t>和栗雅子　ほか３名</t>
  </si>
  <si>
    <t>978-4-88319-324-0</t>
  </si>
  <si>
    <t>読むトレーニング応用編</t>
  </si>
  <si>
    <t>三上京子　ほか３名</t>
  </si>
  <si>
    <t>978-4-88319-335-6</t>
  </si>
  <si>
    <t>レベル別日本語多読ライブラリーレベル１</t>
  </si>
  <si>
    <t>ＮＰＯ法人日本語多読研究会</t>
  </si>
  <si>
    <t>978-4-87217-671-1</t>
  </si>
  <si>
    <t>レベル別日本語多読ライブラリーレベル２</t>
  </si>
  <si>
    <t>978-4-87217-672-8</t>
  </si>
  <si>
    <t>留学生の日本語は、未来の日本語</t>
  </si>
  <si>
    <t>金澤裕之</t>
  </si>
  <si>
    <t>978-4-89476-413-2</t>
  </si>
  <si>
    <t>Read Real Japanese Essays</t>
  </si>
  <si>
    <t>ジャネット・アシュビー</t>
  </si>
  <si>
    <t>978-4-7700-3057-3</t>
  </si>
  <si>
    <t>Read Real Japanese Fiction</t>
  </si>
  <si>
    <t>マイケル・エメリック</t>
  </si>
  <si>
    <t>978-4-7700-3058-0</t>
  </si>
  <si>
    <t>開発教育・国際理解教育ハンドブック</t>
  </si>
  <si>
    <t>Q＆A日本の教育ー外国人の対話のためにー</t>
  </si>
  <si>
    <t>木星</t>
  </si>
  <si>
    <t>土星</t>
  </si>
  <si>
    <t>天王星</t>
  </si>
  <si>
    <t>レベル別日本語多読ライブラリーレベル4vol.1</t>
  </si>
  <si>
    <t>レベル別日本語多読ライブラリーレベル3vol.2</t>
  </si>
  <si>
    <t>レベル別日本語多読ライブラリーレベル4vol.2</t>
  </si>
  <si>
    <t>新絵カードで遊ぼう</t>
  </si>
  <si>
    <t>三重県教育史　第一巻</t>
  </si>
  <si>
    <t>三重県教育史　第二巻</t>
  </si>
  <si>
    <t>三重県教育史　第三巻</t>
  </si>
  <si>
    <t>たゆまぬ歩み、そして未来へ</t>
  </si>
  <si>
    <t>県教研49　第46集</t>
  </si>
  <si>
    <t>県教研48　第45集</t>
  </si>
  <si>
    <t>県教研47　第44集</t>
  </si>
  <si>
    <t>日本の教育　第49集</t>
  </si>
  <si>
    <t>日本の教育　第50集</t>
  </si>
  <si>
    <t>日本の教育　第51集</t>
  </si>
  <si>
    <t>まつり博・三重‘94</t>
  </si>
  <si>
    <t>ブリタニカ国際地図</t>
  </si>
  <si>
    <t xml:space="preserve">PICTURE ATLAS OF THE WORLD </t>
  </si>
  <si>
    <t>第21回三重県教育県民集会</t>
  </si>
  <si>
    <t>外国人集住都市会議in豊田報告書</t>
  </si>
  <si>
    <t>国際連帯の教育</t>
  </si>
  <si>
    <t>MIEF(MIEA)の記録12</t>
  </si>
  <si>
    <t>MIEF(MIEA)の記録13</t>
  </si>
  <si>
    <t>MIEF(MIEA)の記録14</t>
  </si>
  <si>
    <t>MIEF(MIEA)の記録15</t>
  </si>
  <si>
    <t>MIEF(MIEA)の記録16</t>
  </si>
  <si>
    <t>MIEF(MIEA)の記録17</t>
  </si>
  <si>
    <t>MIEF(MIEA)の記録18</t>
  </si>
  <si>
    <t>漢字がたのしくなる本3</t>
  </si>
  <si>
    <t>漢字がたのしくなる本4</t>
  </si>
  <si>
    <t>合格できる2級日本語能力試験</t>
  </si>
  <si>
    <t>日本語能力試験3級模試×2回分</t>
  </si>
  <si>
    <t>日本語総まとめ問題集2級［文法編］</t>
  </si>
  <si>
    <t>日本語総まとめ問題集2級［漢字編］</t>
  </si>
  <si>
    <t>日本語総まとめ問題集2級［読解編］</t>
  </si>
  <si>
    <t>日本語能力試験読解編2級</t>
  </si>
  <si>
    <t>日本語能力試験聴解問題2級</t>
  </si>
  <si>
    <t>日本語能力試験文法編2級</t>
  </si>
  <si>
    <t>平成12年度　津市教育研究推進校　研究紀要</t>
  </si>
  <si>
    <t>平成12年度　津市教育研究推進校ｖ学習活動案綴り</t>
  </si>
  <si>
    <t>2002年度　ふれあいプリント</t>
  </si>
  <si>
    <t>Que Legal!</t>
  </si>
  <si>
    <t xml:space="preserve">DICIONÁRIO PARA BRASILEIROS </t>
  </si>
  <si>
    <t>ようこそSejam bem vindos　だいに　しょうがっこう　へ</t>
  </si>
  <si>
    <t>「この国どんな国」</t>
  </si>
  <si>
    <t>平成15年度　入学のしおり</t>
  </si>
  <si>
    <t>MINI DICIONÁRIO 日本語～ポルトガル語　ポルトガル語～日本語</t>
  </si>
  <si>
    <t>諸外国の学校教育　欧米編</t>
  </si>
  <si>
    <t>諸外国の学校教育　中南米編</t>
  </si>
  <si>
    <t>世界の歴史教科書　11カ国の比較研究</t>
  </si>
  <si>
    <t>対話10カ国語・日本の学校教育</t>
  </si>
  <si>
    <t>Ciranda、Cirandinha　輪になろう</t>
  </si>
  <si>
    <t>多言語社会の言語文化教育</t>
  </si>
  <si>
    <t>多文化共生の教育とまちづくり</t>
  </si>
  <si>
    <t>多文化共生Q＆A</t>
  </si>
  <si>
    <t>多文化共生社会の保育者ぶつかってもだいじょうぶ</t>
  </si>
  <si>
    <t>多文化共生時代の日本語教育</t>
  </si>
  <si>
    <t>みんなの日本語初級Ⅱ翻訳・文法解説タイ語版</t>
  </si>
  <si>
    <t>みんなの日本語初級Ⅱ翻訳・文法解説中国語版</t>
  </si>
  <si>
    <t>ブラジル北東部の風土と文学</t>
  </si>
  <si>
    <t>Mare Nostrum研究報告100回開催記念特別号</t>
  </si>
  <si>
    <t>みんなの日本語初級Ⅱ翻訳・文法解説ドイツ語版</t>
  </si>
  <si>
    <t>みんなの日本語初級Ⅱ翻訳・文法解説フランス語版</t>
  </si>
  <si>
    <t>みんなの日本語初級Ⅱ翻訳・文法解説ポルトガル語版</t>
  </si>
  <si>
    <t>みんなの日本語初級ⅡCD</t>
  </si>
  <si>
    <t>母語を活用した内容重視の教科学習支援方法の構築に向けて</t>
  </si>
  <si>
    <t>愛するブラジル愛する日本</t>
  </si>
  <si>
    <t>異文化共有論</t>
  </si>
  <si>
    <t>異文化との共生を目ざす教育</t>
  </si>
  <si>
    <t>ロジャー・グッドマン</t>
  </si>
  <si>
    <t>文部省</t>
  </si>
  <si>
    <t>大蔵省印刷局</t>
  </si>
  <si>
    <t>大場幸夫　民秋言　中田カヨ子　久富陽子</t>
  </si>
  <si>
    <t>萌文書林</t>
  </si>
  <si>
    <t>宮島喬　太田晴雄</t>
  </si>
  <si>
    <t>東京大学出版会</t>
  </si>
  <si>
    <t>中西晃　佐藤郡衛</t>
  </si>
  <si>
    <t>教育出版株式会社</t>
  </si>
  <si>
    <t>林部英雄</t>
  </si>
  <si>
    <t>高橋正夫　シャロンＳ．バイパエ</t>
  </si>
  <si>
    <t>日本放送出版協会</t>
  </si>
  <si>
    <t>渡部淳　和田雅史</t>
  </si>
  <si>
    <t>宮智宗七</t>
  </si>
  <si>
    <t>中央公論社</t>
  </si>
  <si>
    <t>ともだち、なんだもん！</t>
  </si>
  <si>
    <t>aula de portugues ポルトガル語　ayama 2003</t>
  </si>
  <si>
    <t>1993年度　なかよし</t>
  </si>
  <si>
    <t>一九九六年度　なかよし</t>
  </si>
  <si>
    <t>2000年度　学校要覧</t>
  </si>
  <si>
    <t>小学生のための　ブラジル連邦共和国　</t>
  </si>
  <si>
    <t>外国人児童教育の現状と課題</t>
  </si>
  <si>
    <t>公開授業学習指導案</t>
  </si>
  <si>
    <t>外国人児童生徒に係わる教材等一覧</t>
  </si>
  <si>
    <t>笹川東小学校・西笹川中学校・いずみ教室　CD</t>
  </si>
  <si>
    <t>笹川西小学校　教科書テキストローマ字とポルトガル語対訳</t>
  </si>
  <si>
    <t>多言語・多文化社会の課題に迫る！</t>
  </si>
  <si>
    <t>多文化コミュニティ教育支援</t>
  </si>
  <si>
    <t>2004年度高校進学ガイダンス資料</t>
  </si>
  <si>
    <t>2003年度高校進学ガイダンス資料</t>
  </si>
  <si>
    <t>2002年度高校進学ガイダンス資料</t>
  </si>
  <si>
    <t>2001年度高校進学ガイダンス資料</t>
  </si>
  <si>
    <t>2007年度高校進学ガイダンス資料</t>
  </si>
  <si>
    <t>2008年度高校進学ガイダンス資料</t>
  </si>
  <si>
    <t>歴史に見る　日本と韓国・朝鮮</t>
  </si>
  <si>
    <t>歴史教科書在日コリアンの歴史</t>
  </si>
  <si>
    <t>朝鮮民族</t>
  </si>
  <si>
    <t>日本と朝鮮の歴史ー近代編ー</t>
  </si>
  <si>
    <t>開けよう、国際理解のとびら！あんにょん　楽しく出逢える韓国・朝鮮</t>
  </si>
  <si>
    <t>未来をひらく歴史　東アジア3国の近現代史</t>
  </si>
  <si>
    <t>台湾ー人間・歴史・心性ー</t>
  </si>
  <si>
    <t>手の大きいお嫁さん　私の韓国語小辞典</t>
  </si>
  <si>
    <t>清らかな報恩</t>
  </si>
  <si>
    <t>いま歴史教育を考えるー自由主義史観を批判するー</t>
  </si>
  <si>
    <t>国籍条項と進路保障</t>
  </si>
  <si>
    <t>これからの在日外国人教育２００２</t>
  </si>
  <si>
    <t>キム</t>
  </si>
  <si>
    <t>ユガンスン</t>
  </si>
  <si>
    <t>イスンシン</t>
  </si>
  <si>
    <t>キムジャジン</t>
  </si>
  <si>
    <t>在日朝鮮人教育入門Ⅰ</t>
  </si>
  <si>
    <t>在日朝鮮人教育入門Ⅱ</t>
  </si>
  <si>
    <t>多文化教育と在日朝鮮人教育</t>
  </si>
  <si>
    <t>在日の高校生はいま</t>
  </si>
  <si>
    <t>在日のオモニはいま</t>
  </si>
  <si>
    <t>21世紀を展望する多文化共生教育の構想</t>
  </si>
  <si>
    <t>韓国・北朝鮮・在日コリアン社会がわかる本</t>
  </si>
  <si>
    <t>親業</t>
  </si>
  <si>
    <t>子どもの人権読本</t>
  </si>
  <si>
    <t>帰化人　古代国家の成立をめぐって</t>
  </si>
  <si>
    <t>愛知教育大学現代ＧＰプロジェクト</t>
  </si>
  <si>
    <t>子どもの人権連</t>
  </si>
  <si>
    <t>(中国)人民教育出版社　</t>
  </si>
  <si>
    <t>群山市</t>
  </si>
  <si>
    <t>群山市</t>
  </si>
  <si>
    <t>公州市</t>
  </si>
  <si>
    <t>釜山市</t>
  </si>
  <si>
    <t>釜山市</t>
  </si>
  <si>
    <t>(財)とよなか国際交流協会</t>
  </si>
  <si>
    <t>工藤忠継　他何人</t>
  </si>
  <si>
    <t>株式会社渓水社</t>
  </si>
  <si>
    <t>株式会社風間書房</t>
  </si>
  <si>
    <t>日伯文化連盟</t>
  </si>
  <si>
    <t>東海地方の新来外国人学校　2001年3月</t>
  </si>
  <si>
    <t>外国人教育支援　全国交流2005　報告書</t>
  </si>
  <si>
    <t>外国人児童生徒のための教材開発と学習支援</t>
  </si>
  <si>
    <t>私たちのアイデア</t>
  </si>
  <si>
    <t>みんなで奏でようことばのトライアングル</t>
  </si>
  <si>
    <t>平成19年　日本語指導実践初級講座【5日間】第2日</t>
  </si>
  <si>
    <t>平成20年　日本語指導実践講座【3日間】②</t>
  </si>
  <si>
    <t>日本語のあゆみ　B</t>
  </si>
  <si>
    <t>小学校3年生の漢字　資料</t>
  </si>
  <si>
    <t>外国人児童生徒教育の先進地域・先進校に学ぶ</t>
  </si>
  <si>
    <t>全外教通信No.101</t>
  </si>
  <si>
    <t>全外教通信No.100</t>
  </si>
  <si>
    <t>伊賀市立上野東小学校　別冊プリント集（P1～P22）</t>
  </si>
  <si>
    <t>報告書　未来をひらく　第6集</t>
  </si>
  <si>
    <t>日本語教室における外国出身者の社会参加及び受け入れ側の意識に関する調査</t>
  </si>
  <si>
    <t>Mundo Mágico 4</t>
  </si>
  <si>
    <t>Reflexão e Ação 8ªsérie</t>
  </si>
  <si>
    <t>PORTUGUÊS EM SALA DE AULA 6ª SÉRIE</t>
  </si>
  <si>
    <t>Mundo Mágico Matemática 1L..Prof.</t>
  </si>
  <si>
    <t>Matemática 1</t>
  </si>
  <si>
    <t>Viver e Aprender Matemática 2</t>
  </si>
  <si>
    <t>Mundo Mágico Matemática 2L..Prof.</t>
  </si>
  <si>
    <t>Matemática 3Livro do Professor</t>
  </si>
  <si>
    <t>和田雅史</t>
  </si>
  <si>
    <t>株式会社大修館書店</t>
  </si>
  <si>
    <t>株式会社アートン</t>
  </si>
  <si>
    <t>ブッルース・インターアクションズ</t>
  </si>
  <si>
    <t>日系人の子どもたちを理解するために</t>
  </si>
  <si>
    <t>ブラジルからの転校生　学校大好きって言ってくれてありがとう</t>
  </si>
  <si>
    <t>アフガニスタンに住む彼女からあなたへ</t>
  </si>
  <si>
    <t>アメリカを知る事典</t>
  </si>
  <si>
    <t>アメリカンスクールはどう英語を教えているか</t>
  </si>
  <si>
    <t>No.</t>
  </si>
  <si>
    <t>Ⅵ視聴覚教材</t>
  </si>
  <si>
    <t>日本語　英語 シンハラ語</t>
  </si>
  <si>
    <t>著者　（ＦｉｌｅBox名）</t>
  </si>
  <si>
    <t>sokchotour</t>
  </si>
  <si>
    <t>Sanei PteLtd.</t>
  </si>
  <si>
    <t>Keiko Furukawa e Neida Kokubo</t>
  </si>
  <si>
    <t>Aliança Cultura Brasil Japão</t>
  </si>
  <si>
    <t>横浜国立大学</t>
  </si>
  <si>
    <t>NPO中学高生の日本語支援を考える会</t>
  </si>
  <si>
    <t>浜松市教育委員会</t>
  </si>
  <si>
    <t>浜松市外国人子ども教育支援協議会</t>
  </si>
  <si>
    <t>浜松市教育委員会指導課</t>
  </si>
  <si>
    <t>浜松市立開成中学校</t>
  </si>
  <si>
    <t>名古屋大学</t>
  </si>
  <si>
    <t>名古屋大学大学院国際開発研究科・教育発達科学研究科</t>
  </si>
  <si>
    <t>浜松NPOネットワークセンター</t>
  </si>
  <si>
    <t>愛知教育大学</t>
  </si>
  <si>
    <t>愛知教育大学日本語教育講座　岡田安代</t>
  </si>
  <si>
    <t>カード　ＣＤ　その他</t>
  </si>
  <si>
    <t>978-4-7574-1162-3</t>
  </si>
  <si>
    <t>日本語の教え方スーパーキット2“新選素材”</t>
  </si>
  <si>
    <t>978-4-7574-1142-5</t>
  </si>
  <si>
    <t>日本語発音アクセント辞典</t>
  </si>
  <si>
    <t>日本放送出版協会</t>
  </si>
  <si>
    <t>978-4-14-011112-3</t>
  </si>
  <si>
    <t>日本語発音レッスン</t>
  </si>
  <si>
    <t>戸田貴子</t>
  </si>
  <si>
    <t>978-4-88319-295-3</t>
  </si>
  <si>
    <t>日本語表現文型辞典</t>
  </si>
  <si>
    <t>大阪ＹＷＣＡ専門学校</t>
  </si>
  <si>
    <t>有限会社Ｊリサーチ出版</t>
  </si>
  <si>
    <t>978-4-901429-72-6</t>
  </si>
  <si>
    <t>日本語文法演習敬語を中心とした対人関係の表現</t>
  </si>
  <si>
    <t>小川誉子美　前田直子</t>
  </si>
  <si>
    <t>978-4-88319-272-4</t>
  </si>
  <si>
    <t>日本語文法演習時間を表す表現</t>
  </si>
  <si>
    <t>庵功雄　清水佳子</t>
  </si>
  <si>
    <t>4-88319-242-3</t>
  </si>
  <si>
    <t>日本語文法演習ことがらの関係を表す表現</t>
  </si>
  <si>
    <t>小川誉子美　三枝令子</t>
  </si>
  <si>
    <t>978-4-88319-322-6</t>
  </si>
  <si>
    <t>日本語文法演習自動詞・他動詞、使役、受身</t>
  </si>
  <si>
    <t>安藤節子　小川誉子美</t>
  </si>
  <si>
    <t>4-88319-192-3</t>
  </si>
  <si>
    <t>日本語文法演習話し手の気持ちを表す表現</t>
  </si>
  <si>
    <t>三枝令子　中西久実子</t>
  </si>
  <si>
    <t>4-88319-281-4</t>
  </si>
  <si>
    <t>日本語文法ハンドブック　初級</t>
  </si>
  <si>
    <t>庵功雄　ほか3名</t>
  </si>
  <si>
    <t>978-4-88319-155-0</t>
  </si>
  <si>
    <t>日本語文法ハンドブック　中上級</t>
  </si>
  <si>
    <t>978-4-88319-201-4</t>
  </si>
  <si>
    <t>にほんご45じかん</t>
  </si>
  <si>
    <t>沢村美恵子　下田伸子</t>
  </si>
  <si>
    <t>978-4-88324-369-3</t>
  </si>
  <si>
    <t>にほんご45じかん解説と翻訳英語・スペイン語・ポルトガル語</t>
  </si>
  <si>
    <t>日本語　英語　スペイン語　ポルトガル語</t>
  </si>
  <si>
    <t>4-88324-386-9</t>
  </si>
  <si>
    <t>にほんご４５じかんれんしゅうちょう</t>
  </si>
  <si>
    <t>4-88324-370-2</t>
  </si>
  <si>
    <t>にほんごつぎの45じかん</t>
  </si>
  <si>
    <t>4-88324-387-7</t>
  </si>
  <si>
    <t>むさしの参加型学習実践研究会</t>
  </si>
  <si>
    <t>株式会社実業之日本社</t>
  </si>
  <si>
    <t>中西康裕　Gregory Patton</t>
  </si>
  <si>
    <t>海外帰国・外国籍児童生徒数調査及び教育相談状況の報告</t>
  </si>
  <si>
    <t>帰国・外国人児童生徒指導の手引きQ＆A</t>
  </si>
  <si>
    <t>小学校の算数　英語</t>
  </si>
  <si>
    <t>小学校の算数　ポルトガル語</t>
  </si>
  <si>
    <t>小学校の算数　中国語</t>
  </si>
  <si>
    <t>小学校の算数　スペイン語</t>
  </si>
  <si>
    <t>小学校の算数　タガログ語</t>
  </si>
  <si>
    <t>小学校の算数　CD-RW</t>
  </si>
  <si>
    <t>外国人児童生徒の受け入れとその教育を取り巻く問題</t>
  </si>
  <si>
    <t>用例付　学習語彙　5000語日中対訳</t>
  </si>
  <si>
    <t>用例付　学習語彙　5000語　日・スペイン語対訳（式用版）</t>
  </si>
  <si>
    <t>日本語指導用ワークシート</t>
  </si>
  <si>
    <t>日本語教室　はまっこ</t>
  </si>
  <si>
    <t>日本語教室　はまっこ　れんしゅうちょう</t>
  </si>
  <si>
    <t>2009浜松市立高等学校</t>
  </si>
  <si>
    <t>ポルトガル語　一口会話＆単語集</t>
  </si>
  <si>
    <t>日本語適応指導　</t>
  </si>
  <si>
    <t>互いに認め合い助け合うことのできる生徒の育成</t>
  </si>
  <si>
    <t>家庭への手引書</t>
  </si>
  <si>
    <t>テーマワーク　グローバルな視野を活動の中で育てる</t>
  </si>
  <si>
    <t>髙野紀子</t>
  </si>
  <si>
    <t>あすなろ書房</t>
  </si>
  <si>
    <t>日本語普及センター教科書編集委員会</t>
  </si>
  <si>
    <t>日本語　ディヴェヒ語</t>
  </si>
  <si>
    <t>日本語　シンハラ語</t>
  </si>
  <si>
    <t>日本語　ノルウェー語</t>
  </si>
  <si>
    <t>日本語　ポーランド語</t>
  </si>
  <si>
    <t>日本語　スワヒリ語</t>
  </si>
  <si>
    <t>日本語　中国語（昆明）</t>
  </si>
  <si>
    <t>日本語　ラオス語</t>
  </si>
  <si>
    <t>ちがいを豊かさに199３年度　活動報告集</t>
  </si>
  <si>
    <t>第1回大阪府在日外国人教育研究集会　ちがいを豊かさに</t>
  </si>
  <si>
    <t>第2回大阪府在日外国人教育研究集会　ちがいを豊かさに</t>
  </si>
  <si>
    <t>第3回研究集会　ちがいを豊かさに</t>
  </si>
  <si>
    <t>「新たな渡日者、地域と学校」</t>
  </si>
  <si>
    <t>地域における国際理解教育2004年度実践報告書</t>
  </si>
  <si>
    <t>もっと知りたい★子どもの権利条約</t>
  </si>
  <si>
    <t>中国帰国者の子どもの声なき声から学ぶ</t>
  </si>
  <si>
    <t>母語学習と人材育成</t>
  </si>
  <si>
    <t>「私は声が出ないわけではない」</t>
  </si>
  <si>
    <t>講演録　公立高校の多文化共生について考える</t>
  </si>
  <si>
    <t>研修会報告書　2003</t>
  </si>
  <si>
    <t>世界を学びあう方法　Part Ⅱ</t>
  </si>
  <si>
    <t>研修会報告書2004</t>
  </si>
  <si>
    <t xml:space="preserve">Curso de Desenho Geométrico Vol.1Cadrn.Prof. </t>
  </si>
  <si>
    <t>Curso de Desenho GeométricoVol.2Cadrn.Prof.</t>
  </si>
  <si>
    <t>平成2年度　在外教育施設派遣教員　体験文集</t>
  </si>
  <si>
    <t>平成3年度　在外教育施設派遣教員　体験文集</t>
  </si>
  <si>
    <t>割り算マスター・日本語クリアー　指導者用</t>
  </si>
  <si>
    <t>足し算・引き算　日本語クリアー　指導者用</t>
  </si>
  <si>
    <t>Gosto Muito de Kanji 　80 Kanjis</t>
  </si>
  <si>
    <t>掛け算マスター・日本語クリアー　指導者用</t>
  </si>
  <si>
    <t>在住外国人児童生徒のための教材開発から見える課題とその解決にむけて</t>
  </si>
  <si>
    <t>2007年度　年次報告書</t>
  </si>
  <si>
    <t>多文化コミュニティ教育支援室の活動から見えてくるもの</t>
  </si>
  <si>
    <t>多文化社会コーディネーター養成プログラム</t>
  </si>
  <si>
    <t>多言語・多文化教育研究センター2008</t>
  </si>
  <si>
    <t>実践者と研究者の「協働」による実践・研究の試み</t>
  </si>
  <si>
    <t>日本語指導が必要な児童生徒の可能性を拓く　報告書</t>
  </si>
  <si>
    <t>お助け！高校進学単語帳　スペイン語版</t>
  </si>
  <si>
    <t>お助け！高校進学単語帳　英語版</t>
  </si>
  <si>
    <t>お助け！高校進学単語帳　タガログ語版</t>
  </si>
  <si>
    <t>実践シェアの会＆研修会報告書　2005年度</t>
  </si>
  <si>
    <t>第6回報告会　予稿集＆報告書</t>
  </si>
  <si>
    <t>予稿集＆報告書　立ち上げ報告会～第5回報告会</t>
  </si>
  <si>
    <t>第7回・8回報告会　予告集＆報告書</t>
  </si>
  <si>
    <t>2003・2004年度　年度末報告書</t>
  </si>
  <si>
    <t>学校からのおたより　ポルトガル語版</t>
  </si>
  <si>
    <t>学校からのおたより　スペイン語版</t>
  </si>
  <si>
    <t>学校からのおたより　中国語版</t>
  </si>
  <si>
    <t>外国人保護者のための学校説明会　スペイン語</t>
  </si>
  <si>
    <t>海外・人づくりハンドブック　中国〔Ⅱ〕</t>
  </si>
  <si>
    <t>海外・人づくりハンドブック　中国〔Ⅲ〕</t>
  </si>
  <si>
    <t>外国人と法</t>
  </si>
  <si>
    <t>国際理解ハンドブック　韓国・朝鮮と出会おう</t>
  </si>
  <si>
    <t>国際理解ハンドブック　中国と出会おう</t>
  </si>
  <si>
    <t>国際理解ハンドブック　ブラジルと出会おう</t>
  </si>
  <si>
    <t>国際理解ハンドブック　フィリピンと出会おう</t>
  </si>
  <si>
    <t>外国人児童生徒と保護者のための四日市市立小・中学校ガイドブック　タガログ語</t>
  </si>
  <si>
    <t>外国人児童生徒と保護者のための四日市市立小・中学校ガイドブック　タイ語</t>
  </si>
  <si>
    <t>外国人児童生徒受け入れのてびき</t>
  </si>
  <si>
    <t>ひらがな　練習用プリント</t>
  </si>
  <si>
    <t>中国語　スペイン語　韓国語　朝鮮語　タガログ語　ポルトガル語</t>
  </si>
  <si>
    <t>三省堂</t>
  </si>
  <si>
    <t>4-88319-103-6</t>
  </si>
  <si>
    <t>4-88319-204-0</t>
  </si>
  <si>
    <t>4-88319-203-2</t>
  </si>
  <si>
    <t>4-88319-185-0</t>
  </si>
  <si>
    <t>4-88319-265-2</t>
  </si>
  <si>
    <t>4-88319-184-2</t>
  </si>
  <si>
    <t>4-88319-140-0</t>
  </si>
  <si>
    <t>日本語 英語</t>
  </si>
  <si>
    <t>書籍・カード（ＣＤ付）他</t>
  </si>
  <si>
    <t>4-905737-17-6</t>
  </si>
  <si>
    <t>4-905737-21-4</t>
  </si>
  <si>
    <t>4-905737-31-1</t>
  </si>
  <si>
    <t>4-905737-15-X</t>
  </si>
  <si>
    <t>4-99000882-8-X</t>
  </si>
  <si>
    <t>株式会社白水社</t>
  </si>
  <si>
    <t>中沢夏樹</t>
  </si>
  <si>
    <t>日本貿易振興会</t>
  </si>
  <si>
    <t>田所清克</t>
  </si>
  <si>
    <t>泰流社</t>
  </si>
  <si>
    <t>石風社</t>
  </si>
  <si>
    <t>ペシャワール会日本人ワーカー</t>
  </si>
  <si>
    <t>タイクオフェイ</t>
  </si>
  <si>
    <t>社團法人安重根義士崇慕會　安義士記念館</t>
  </si>
  <si>
    <t>金両基</t>
  </si>
  <si>
    <t>鈴木英夫　吉井哲</t>
  </si>
  <si>
    <t>『歴史教科書在日コリアンの歴史』作成委員会</t>
  </si>
  <si>
    <t>山本將文</t>
  </si>
  <si>
    <t>株式会社新潮社</t>
  </si>
  <si>
    <t>金井英樹</t>
  </si>
  <si>
    <t>地域日本語教育から考える共生のまちづくり</t>
  </si>
  <si>
    <t>コーディネーターって、なんだ！？</t>
  </si>
  <si>
    <t>「わかる」が一番</t>
  </si>
  <si>
    <t>「漢字は楽しい」をインプット</t>
  </si>
  <si>
    <t>多言語・多文化教育研究センター</t>
  </si>
  <si>
    <t>かな練習帳</t>
  </si>
  <si>
    <t>読解テキスト　読んで話そう！</t>
  </si>
  <si>
    <t>愛知発！国際協力アクションプラン</t>
  </si>
  <si>
    <t>学校案内・用語集等</t>
  </si>
  <si>
    <t>日本語指導教材</t>
  </si>
  <si>
    <t>すべてのこどもたちに教育権の保障</t>
  </si>
  <si>
    <t>すべてのこどもたちに教育権の保障Ⅱ</t>
  </si>
  <si>
    <t>外国人の子どもの教育環境に関する実態調査　2004年度調査報告書</t>
  </si>
  <si>
    <t>日本語ボランティアシンポジウム2004　教室へ行こう！　報告書</t>
  </si>
  <si>
    <t>日本語ボランティアシンポジウム2005　子どもたちのこと　知っていますか？　報告書</t>
  </si>
  <si>
    <t>外国人の子どもの教育環境に関する実態調査～岐阜県可児市の試み～中間報告書</t>
  </si>
  <si>
    <t>ひらがなの練習</t>
  </si>
  <si>
    <t>カタカナの練習</t>
  </si>
  <si>
    <t>漢字の練習</t>
  </si>
  <si>
    <t>姉妹都市提携20周年記念</t>
  </si>
  <si>
    <t>人権研修講師用資料集</t>
  </si>
  <si>
    <t>人権教育と総合的な学習</t>
  </si>
  <si>
    <t>人権を考える</t>
  </si>
  <si>
    <t>多文化共生の実践</t>
  </si>
  <si>
    <t>すべての人に教育を</t>
  </si>
  <si>
    <t>すべての人が住みやすい地域づくりをめざして</t>
  </si>
  <si>
    <t>束草</t>
  </si>
  <si>
    <t>Izumi ポルトガル語</t>
  </si>
  <si>
    <t>いずみ日本語指導・算数カリキュラム</t>
  </si>
  <si>
    <t>日本語指導カリキュラム</t>
  </si>
  <si>
    <t>Izumiスペイン語</t>
  </si>
  <si>
    <t>Izumiポルトガル語</t>
  </si>
  <si>
    <t>外国人保護者のための学校説明会　ポルトガル語</t>
  </si>
  <si>
    <t>財団法人時事画報社</t>
  </si>
  <si>
    <t>外務省</t>
  </si>
  <si>
    <t>日本語　中国語　スペイン語　韓国　朝鮮語　タガログ語　ポルトガル語</t>
  </si>
  <si>
    <t>特定非営利活動法人多文化共生センター</t>
  </si>
  <si>
    <t>Brasil Terra e Povo</t>
  </si>
  <si>
    <t>東京外国語大学　欧米第二課程　ポルトガル語専攻</t>
  </si>
  <si>
    <t>ática</t>
  </si>
  <si>
    <t>東京書籍株式会社</t>
  </si>
  <si>
    <t>株式会社インターナショナルプレスジャパン</t>
  </si>
  <si>
    <t>CD(解説冊子付)</t>
  </si>
  <si>
    <t>三重県国際教育協会</t>
  </si>
  <si>
    <t>Hirofumi Ohkuma</t>
  </si>
  <si>
    <t>有限会社エンデルレ書店</t>
  </si>
  <si>
    <t>4-7544-0220-0</t>
  </si>
  <si>
    <t>犬棒かるた</t>
  </si>
  <si>
    <t>奥野かるた店</t>
  </si>
  <si>
    <t>あったか言葉とチクチク言葉</t>
  </si>
  <si>
    <t>佐藤拓</t>
  </si>
  <si>
    <t>株式会社宝島</t>
  </si>
  <si>
    <t>978-4-7966-6174-4</t>
  </si>
  <si>
    <t>やさしいにほんごれんしゅうちょう</t>
  </si>
  <si>
    <t>鈴鹿市神戸小学校国際ふれあい教室</t>
  </si>
  <si>
    <t>三重県国際教育協会（ＭＩＥＡ）設立準備会</t>
  </si>
  <si>
    <t>観光　CD　JAPAN</t>
  </si>
  <si>
    <t>株式会社コーセンドー</t>
  </si>
  <si>
    <t>日本ーその姿と心ーVol.1</t>
  </si>
  <si>
    <t>株式会社日鉄技術情報センター</t>
  </si>
  <si>
    <t>978-4-930825-19-3</t>
  </si>
  <si>
    <t>日本ーその姿と心ーVol.2</t>
  </si>
  <si>
    <t>978-4-930825-20-9</t>
  </si>
  <si>
    <t>日本ーその姿と心ーVol.3</t>
  </si>
  <si>
    <t>978-4-930825-21-6</t>
  </si>
  <si>
    <t>日本語教授法ワークショップDVD</t>
  </si>
  <si>
    <t>鎌田修　川口義一　鈴木睦</t>
  </si>
  <si>
    <t>978-4-89358-628-9</t>
  </si>
  <si>
    <t>驚異の魔境アマゾン世界最大の巨大怪魚ピライーバに挑む</t>
  </si>
  <si>
    <t>Carnival 97</t>
  </si>
  <si>
    <t>BSスペシャル　大アマゾン</t>
  </si>
  <si>
    <t>CEARÁ TERRA-DA-LUZ</t>
  </si>
  <si>
    <t>Bahia Folia</t>
  </si>
  <si>
    <t>秘境！大アマゾン紀行</t>
  </si>
  <si>
    <t>Sambas de Enredo</t>
  </si>
  <si>
    <t>テルセイラ島　（ポルトガル）</t>
  </si>
  <si>
    <t>「生き物地球紀行」ブラジル大西洋岸の森黄金のサル・ライオンタマリン</t>
  </si>
  <si>
    <t>ブラジルの大地</t>
  </si>
  <si>
    <t>ブラジルってどんな国</t>
  </si>
  <si>
    <t>東京書籍</t>
  </si>
  <si>
    <t>ビデオ</t>
  </si>
  <si>
    <t>ことばの教育を実践する・探究する</t>
  </si>
  <si>
    <t>細川英雄・ことばと文化の教育を考える会</t>
  </si>
  <si>
    <t>978-4-89358-690-2</t>
  </si>
  <si>
    <t>ことばのテーブル100枚プリント第7集</t>
  </si>
  <si>
    <t>言語・学習指導室葛西ことばのテーブル</t>
  </si>
  <si>
    <t>子どものにほんご①れんしゅうちょう</t>
  </si>
  <si>
    <t>ひょうご日本語教師連絡会議</t>
  </si>
  <si>
    <t>978-4-88319-479-7</t>
  </si>
  <si>
    <t>子どもとことばの出会い</t>
  </si>
  <si>
    <t>ウィリアム・オグレイディ</t>
  </si>
  <si>
    <t>株式会社研究社</t>
  </si>
  <si>
    <t>978-4-327-37814-1</t>
  </si>
  <si>
    <t>合格できる日本留学試験</t>
  </si>
  <si>
    <t>岩佐靖夫</t>
  </si>
  <si>
    <t>978-4-7574-1178-4</t>
  </si>
  <si>
    <t>新装版はじめのいっぽポルトガル語版</t>
  </si>
  <si>
    <t>春原憲一郎　ほか４名</t>
  </si>
  <si>
    <t>978-4-88319-441-4</t>
  </si>
  <si>
    <t>新装版はじめのいっぽスペイン語版</t>
  </si>
  <si>
    <t>978-4-88319-440-7</t>
  </si>
  <si>
    <t>新シラバス対応日本留学試験対策生物</t>
  </si>
  <si>
    <t>愛知国際学院日本留学試験研究会</t>
  </si>
  <si>
    <t>愛知国際学院</t>
  </si>
  <si>
    <t>978-4-903098-17-3</t>
  </si>
  <si>
    <t>新シラバス対応日本留学試験対策物理</t>
  </si>
  <si>
    <t>978-4-903098-15-9</t>
  </si>
  <si>
    <t>新シラバス対応日本留学試験対策数学コース1</t>
  </si>
  <si>
    <t>978-4-903098-04-3</t>
  </si>
  <si>
    <t>新シラバス対応日本留学試験対策数学コース2</t>
  </si>
  <si>
    <t>978-4-903098-05-0</t>
  </si>
  <si>
    <t>新シラバス対応日本留学試験対策総合科目</t>
  </si>
  <si>
    <t>978-4-903098-03-6</t>
  </si>
  <si>
    <t>新シラバス対応日本留学試験対策化学</t>
  </si>
  <si>
    <t>978-4-903098-16-6</t>
  </si>
  <si>
    <t>新・外国人留学生のための面接合格するための本</t>
  </si>
  <si>
    <t>目黒真実</t>
  </si>
  <si>
    <t>978-4-89358-640-7</t>
  </si>
  <si>
    <t>自由自在に話せる独学日本語Ⅱ</t>
  </si>
  <si>
    <t>4-89358-623-8</t>
  </si>
  <si>
    <t>自由自在に話せる独学日本語Ⅲ</t>
  </si>
  <si>
    <t>978-4-89358-674-2</t>
  </si>
  <si>
    <t>辞書びきえほん日本地図</t>
  </si>
  <si>
    <t>陰山英男</t>
  </si>
  <si>
    <t>978-4-564-00842-9</t>
  </si>
  <si>
    <t>自律を目指すことばの学習</t>
  </si>
  <si>
    <t>桜美林大学日本語プログラム「グループさくら」</t>
  </si>
  <si>
    <t>978-4-89358-643-8</t>
  </si>
  <si>
    <t>新にほんご&lt;あいうえお&gt;</t>
  </si>
  <si>
    <t>田仲正江　真柄奈保子</t>
  </si>
  <si>
    <t>4-88324-334-6</t>
  </si>
  <si>
    <t>すぐに使える実践日本語シリーズ８</t>
  </si>
  <si>
    <t>4-88324-350-8</t>
  </si>
  <si>
    <t>すぐに使える実践日本語シリーズ９</t>
  </si>
  <si>
    <t>三吉礼子　ほか２名</t>
  </si>
  <si>
    <t>4-88324-359-1</t>
  </si>
  <si>
    <t>すぐに使える実践日本語シリーズ１０</t>
  </si>
  <si>
    <t>4-88324-360-5</t>
  </si>
  <si>
    <t>すぐに使える実践日本語シリーズ１１</t>
  </si>
  <si>
    <t>海外子女教育9</t>
  </si>
  <si>
    <t>外国人教育支援　全国交流2005</t>
  </si>
  <si>
    <t>外国から来た子どもたちの指導事例集</t>
  </si>
  <si>
    <t>学校要覧</t>
  </si>
  <si>
    <t>教育研究集録</t>
  </si>
  <si>
    <t>教職員用活用資料集</t>
  </si>
  <si>
    <t>子どもの権利条約（スペイン語、ポルトガル語版）</t>
  </si>
  <si>
    <t>子どもの権利条約</t>
  </si>
  <si>
    <t>子どもの権利条約国内法の問題点</t>
  </si>
  <si>
    <t>国際理解教育・多文化共生教育　研究部会</t>
  </si>
  <si>
    <t>国際理解教育指導資料（3）</t>
  </si>
  <si>
    <t>コロニア</t>
  </si>
  <si>
    <t>三教組五十年史</t>
  </si>
  <si>
    <t>三泗教育研究集会報告集</t>
  </si>
  <si>
    <t>国際交流</t>
  </si>
  <si>
    <t>改訂一，二，三，にほんごではなしましょう2教師用指導書</t>
  </si>
  <si>
    <t>改訂一，二，三，日本語ではなしましょう3教師用指導書</t>
  </si>
  <si>
    <t>一，二，三，にほんごではなしましょうおけいこノート</t>
  </si>
  <si>
    <t>分類</t>
  </si>
  <si>
    <t>著者</t>
  </si>
  <si>
    <t>言語</t>
  </si>
  <si>
    <t>出版社</t>
  </si>
  <si>
    <t>発行年</t>
  </si>
  <si>
    <t>資料種別</t>
  </si>
  <si>
    <t>（税抜き）価格</t>
  </si>
  <si>
    <t>寄贈者名</t>
  </si>
  <si>
    <t>書名</t>
  </si>
  <si>
    <t>劉　岩</t>
  </si>
  <si>
    <t>村永　卓也</t>
  </si>
  <si>
    <t>在日ブラジル大使館</t>
  </si>
  <si>
    <t>Atvidades de Educação Artística Vol.1L.Prof.</t>
  </si>
  <si>
    <t>Curso de Desenho Geométrico Vol.1L..Prof.</t>
  </si>
  <si>
    <t>Atividades de Educação Artística Vol.2 L.Prof.</t>
  </si>
  <si>
    <t>Atividades de Educação Artística Vol.3 L.Prof.</t>
  </si>
  <si>
    <t>Atividades de Educação Artística Vol.4 L..Prof.</t>
  </si>
  <si>
    <t>A Ratinha Orgulhosa</t>
  </si>
  <si>
    <t>Histórias que a minha avó contava</t>
  </si>
  <si>
    <t>História de Dois Amores</t>
  </si>
  <si>
    <t>90 Colégio São Luís</t>
  </si>
  <si>
    <t>Gente Sabida</t>
  </si>
  <si>
    <t>Arte Africana Afro-Brasileira</t>
  </si>
  <si>
    <t>Páginas Amarelas</t>
  </si>
  <si>
    <t>Para Gostar de Ler</t>
  </si>
  <si>
    <t>Por entre as Dórcades Encantadas</t>
  </si>
  <si>
    <t>掛け算マスター・日本語クリアー指導者用</t>
  </si>
  <si>
    <t>外交青書2008</t>
  </si>
  <si>
    <t>ことたび　ブラジル　ポルトガル語</t>
  </si>
  <si>
    <t>多文化子どもの歌集</t>
  </si>
  <si>
    <t>全外教通信No.102</t>
  </si>
  <si>
    <t>三重県学校生活協同組合</t>
  </si>
  <si>
    <t>西地保宏</t>
  </si>
  <si>
    <t>有限会社三重県学校厚生会</t>
  </si>
  <si>
    <t>改訂　一，二，三，にほんごではなしましょう1教師用指導書</t>
  </si>
  <si>
    <t>MIEF(MIEA)</t>
  </si>
  <si>
    <t>MIEAの記録1</t>
  </si>
  <si>
    <t>くもんの反対ことばカード</t>
  </si>
  <si>
    <t>くもん式のカタカナカード</t>
  </si>
  <si>
    <t>くもん式のひらがなカード</t>
  </si>
  <si>
    <t>ASIAN ART NOW 2005</t>
  </si>
  <si>
    <t>和の行事えほん2秋と冬の巻</t>
  </si>
  <si>
    <t>改訂一，二，三，にほんごではなしましょう1</t>
  </si>
  <si>
    <t>一，二，三，日本語でよみましょう</t>
  </si>
  <si>
    <t>一，二，三，カタカナをよみましょうかきましょう</t>
  </si>
  <si>
    <t>改訂一，二，三，にほんごではなしましょう2</t>
  </si>
  <si>
    <t>改訂一，二，三，日本語ではなしましょう3</t>
  </si>
  <si>
    <t>Edelbra</t>
  </si>
  <si>
    <t>Isaías Marchesi JR.</t>
  </si>
  <si>
    <t>Bongiovanni/Vissoto/Laureano</t>
  </si>
  <si>
    <t>Erdna Perugine e Manuela D.V.</t>
  </si>
  <si>
    <t>Mariana Nascimento e Sousa</t>
  </si>
  <si>
    <t>Elian A.L./Elisabete C. T./Eurico M. T.</t>
  </si>
  <si>
    <t>MariA Helena Tavares Polastri</t>
  </si>
  <si>
    <t>Renato Mocellin</t>
  </si>
  <si>
    <t>Renato mocellin</t>
  </si>
  <si>
    <t>Nelson Piletti /Claudino Piletti</t>
  </si>
  <si>
    <t>Frei Betto</t>
  </si>
  <si>
    <t>História e Vida Vol.4 L..Prof.</t>
  </si>
  <si>
    <t>Estevão D.La S./Rogério L.La S.</t>
  </si>
  <si>
    <t>Estevão, Rogério,Luci e Adriana La Selva.</t>
  </si>
  <si>
    <t>J.William Vesentini. e  Vânia Veach</t>
  </si>
  <si>
    <t>Carlos Barros</t>
  </si>
  <si>
    <t>Manuela Diogo Vallone</t>
  </si>
  <si>
    <t>Arnaldo Niskier e Lia Silva Mendes</t>
  </si>
  <si>
    <t>João Guizzo</t>
  </si>
  <si>
    <t>Isabel M.M.B.de Oliveira e 3 outras autoras</t>
  </si>
  <si>
    <t>連想カタカナカード</t>
  </si>
  <si>
    <t>多文化共生教育実践事例集</t>
  </si>
  <si>
    <t>「多文化」化の中での就学・学習権の保障</t>
  </si>
  <si>
    <t>Ciências O Corpo Humano L..Prof.</t>
  </si>
  <si>
    <t>Ciências Os Seres Vivos L..Prof.</t>
  </si>
  <si>
    <t>Os Seres Vivos Ecol.Prog.S.Cdrn.Prof.</t>
  </si>
  <si>
    <t>Ciências Quinta Série Cdrn.Prof.</t>
  </si>
  <si>
    <t>O Corpo Humano Cdrn.Prof.</t>
  </si>
  <si>
    <t>O Corpo Humano L..Prof.</t>
  </si>
  <si>
    <t>Física e Química</t>
  </si>
  <si>
    <t>Física e Química Cdrn.Prof.</t>
  </si>
  <si>
    <t>Física e Química L..Prof.</t>
  </si>
  <si>
    <t>A Educação Artística da Criança</t>
  </si>
  <si>
    <t>学校</t>
  </si>
  <si>
    <t>教育委員会</t>
  </si>
  <si>
    <t>団体</t>
  </si>
  <si>
    <t>その他</t>
  </si>
  <si>
    <t>アメリカの多文化教育共生を育む学校と地域</t>
  </si>
  <si>
    <t>異文化理解のストラテジー</t>
  </si>
  <si>
    <t>外国人の子どもの保育</t>
  </si>
  <si>
    <t>海外・人づくりハンドブック　オランダ</t>
  </si>
  <si>
    <t>海外・人づくりハンドブック　中国〔Ⅰ〕</t>
  </si>
  <si>
    <t>株式会社福音館書店</t>
  </si>
  <si>
    <t>小松義夫　西山晶</t>
  </si>
  <si>
    <t>ＩＫＡ</t>
  </si>
  <si>
    <t>ＩＫＡ事務局　西川直見</t>
  </si>
  <si>
    <t>角野栄子</t>
  </si>
  <si>
    <t>駒村吉重</t>
  </si>
  <si>
    <t>株式会社集英社</t>
  </si>
  <si>
    <t>エルネスト・チェ・ゲバラ</t>
  </si>
  <si>
    <t>現代企画室</t>
  </si>
  <si>
    <t>東洋文化研究会</t>
  </si>
  <si>
    <t>梅澤実</t>
  </si>
  <si>
    <t>西澤正樹　ほか</t>
  </si>
  <si>
    <t>白木三秀　ほか</t>
  </si>
  <si>
    <t>坂本明美　ほか</t>
  </si>
  <si>
    <t>片山裕　ほか</t>
  </si>
  <si>
    <t>木村大樹　ほか</t>
  </si>
  <si>
    <t>松本照男　ほか</t>
  </si>
  <si>
    <t>田中マサ子</t>
  </si>
  <si>
    <t>4-337-47704-7</t>
  </si>
  <si>
    <t>4-337-47703-9</t>
  </si>
  <si>
    <t>4-924710-37-7</t>
  </si>
  <si>
    <t>日本語－ポルトガル語　一口会話集</t>
  </si>
  <si>
    <t>愛知県豊田市立東保見小学校</t>
  </si>
  <si>
    <t>日本語　ポルトガル語　中国語</t>
  </si>
  <si>
    <t>津市教育委員会指導主事室</t>
  </si>
  <si>
    <t>旅の指さし会話帳13キューバ</t>
  </si>
  <si>
    <t>旅の指さし会話帳14フィリピン</t>
  </si>
  <si>
    <t>旅の指さし会話帳15マレーシア</t>
  </si>
  <si>
    <t>旅の指さし会話帳16モンゴル</t>
  </si>
  <si>
    <t>旅の指さし会話帳17フランス</t>
  </si>
  <si>
    <t>旅の指さし会話帳18トルコ</t>
  </si>
  <si>
    <t>旅の指さし会話帳19カンボジア</t>
  </si>
  <si>
    <t>旅の指さし会話帳20ドイツ</t>
  </si>
  <si>
    <t>旅の指さし会話帳22インド</t>
  </si>
  <si>
    <t>旅の指さし会話帳23ブラジル</t>
  </si>
  <si>
    <t>旅の指さし会話帳24ギリシア</t>
  </si>
  <si>
    <t>旅の指さし会話帳25ネパール</t>
  </si>
  <si>
    <t>旅の指さし会話帳26ロシア</t>
  </si>
  <si>
    <t>旅の指さし会話帳21JAPAN（英語版）</t>
  </si>
  <si>
    <t>旅の指さし会話帳27JAPAN（韓国語版）</t>
  </si>
  <si>
    <t>旅の指さし会話帳28メキシコ</t>
  </si>
  <si>
    <t>旅の指さし会話帳29オランダ</t>
  </si>
  <si>
    <t>旅の指指し会話帳30スウェーデン</t>
  </si>
  <si>
    <t>旅の指さし会話帳31デンマーク</t>
  </si>
  <si>
    <t>実践例　研究報告等</t>
  </si>
  <si>
    <t>旅の指さし会話帳32カナダ</t>
  </si>
  <si>
    <t>旅の指さし会話帳33JAPAN（北京語版）</t>
  </si>
  <si>
    <t>旅の指さし会話帳34ハワイ</t>
  </si>
  <si>
    <t>旅の指さし会話帳35フィンランド</t>
  </si>
  <si>
    <t>旅の指さし会話帳36チェコ</t>
  </si>
  <si>
    <t>旅の指さし会話帳37上海</t>
  </si>
  <si>
    <t>旅の指さし会話帳38シンガポール</t>
  </si>
  <si>
    <t>旅の指さし会話帳39エジプト</t>
  </si>
  <si>
    <t>旅の指さし会話帳40アルゼンチン</t>
  </si>
  <si>
    <t>旅の指さし会話帳41アフガニスタン</t>
  </si>
  <si>
    <t>旅の指さし会話帳42北朝鮮</t>
  </si>
  <si>
    <t>旅の指さし会話帳43ニューヨーク</t>
  </si>
  <si>
    <t>旅の指さし会話帳44ミャンマー</t>
  </si>
  <si>
    <t>旅の指さし会話帳45北京</t>
  </si>
  <si>
    <t>旅の指さし会話帳46イラク</t>
  </si>
  <si>
    <t>旅の指さし会話帳47モロッコ</t>
  </si>
  <si>
    <t>旅の指さし会話帳7オーストラリア（英語）</t>
  </si>
  <si>
    <t>旅の指さし会話帳48オーストラリア（ドイツ語）</t>
  </si>
  <si>
    <t>旅の指さし会話帳49ハンガリー</t>
  </si>
  <si>
    <t>旅の指さし会話帳50ルーマニア</t>
  </si>
  <si>
    <t>旅の指さし会話帳51アイルランド</t>
  </si>
  <si>
    <t>旅の指さし会話帳53ジャマイカ</t>
  </si>
  <si>
    <t>旅の指さし会話帳54ニュージーランド</t>
  </si>
  <si>
    <t>旅の指さし会話帳55モルディブ</t>
  </si>
  <si>
    <t>旅の指さし会話帳56スリランカ</t>
  </si>
  <si>
    <t>旅の指さし会話帳57ノルウェー</t>
  </si>
  <si>
    <t>4-337-47606-7</t>
  </si>
  <si>
    <t>小学校「JSL算数科」の授業作り</t>
  </si>
  <si>
    <t>小学校「JSL国語科」の授業作り</t>
  </si>
  <si>
    <t>授業がおもしろくなる中学授業のネタ英語</t>
  </si>
  <si>
    <t>4-89358-521-5</t>
  </si>
  <si>
    <t>4-89358-513-4</t>
  </si>
  <si>
    <t>4-89358-184-8</t>
  </si>
  <si>
    <t>978-4-89358-646-9</t>
  </si>
  <si>
    <t>978-4-89358-624-7</t>
  </si>
  <si>
    <t>978-4-89358-625-4</t>
  </si>
  <si>
    <t>978-4-89358-626-1</t>
  </si>
  <si>
    <t>4-89358-039-6</t>
  </si>
  <si>
    <t>4-89358-333-6</t>
  </si>
  <si>
    <t>国民教育文化総合研究所</t>
  </si>
  <si>
    <t>多文化共生教育研究委員会</t>
  </si>
  <si>
    <t>全関西在日外国人教育ネットワーク</t>
  </si>
  <si>
    <t>福田弘</t>
  </si>
  <si>
    <t>社団法人千葉県人権啓発センター</t>
  </si>
  <si>
    <t>ジュビリー２０００子どもキャンペーン</t>
  </si>
  <si>
    <t>Dover Publications</t>
  </si>
  <si>
    <t>福間日伯語翻訳社</t>
  </si>
  <si>
    <t>多文化共生ネットワークいが</t>
  </si>
  <si>
    <t>多文化共生ネットワークいが外国人支援専門部会</t>
  </si>
  <si>
    <t>日本語普及センター広報部</t>
  </si>
  <si>
    <t>三重県同和教育研究協議会</t>
  </si>
  <si>
    <t>尾崎正利</t>
  </si>
  <si>
    <t>三重県短期大学地域問題総合研究室</t>
  </si>
  <si>
    <t>田尻英三　田中宏　吉野正　山西優二　山田泉</t>
  </si>
  <si>
    <t>ひつじ書房</t>
  </si>
  <si>
    <t>978-4-89476-375-3</t>
  </si>
  <si>
    <t>共生ーナガノの挑戦</t>
  </si>
  <si>
    <t>平高史也　野山広　春原直美　熊谷晃</t>
  </si>
  <si>
    <t>信濃毎日新聞社</t>
  </si>
  <si>
    <t>978-4-7840-7074-9</t>
  </si>
  <si>
    <t>グローバル社会における異文化間コミュニケーション</t>
  </si>
  <si>
    <t>西田ひろ子</t>
  </si>
  <si>
    <t>株式会社風間書房</t>
  </si>
  <si>
    <t>978-4-7599-1669-0</t>
  </si>
  <si>
    <t>ニューミレニアムネットワーク株式会社</t>
  </si>
  <si>
    <t>978-4-9902675-1-3</t>
  </si>
  <si>
    <t>この子らに民族の心を</t>
  </si>
  <si>
    <t>プリントドリル　　　　《各教科》</t>
  </si>
  <si>
    <t>ボランティアグループ　ニイガタヤポニカ</t>
  </si>
  <si>
    <t>日本語　中国語　韓国語</t>
  </si>
  <si>
    <t>県外その他通知文例集関係</t>
  </si>
  <si>
    <t>ブラジル友の会</t>
  </si>
  <si>
    <t>ならNPOプラザ</t>
  </si>
  <si>
    <t>仲渡理恵子</t>
  </si>
  <si>
    <t>ポルトガル語</t>
  </si>
  <si>
    <t>SUAS OPÇÕES SÃO INFINITAS子どもの数だけ夢がある</t>
  </si>
  <si>
    <t>SUAS OPÇÕES SÃO INFINITAS子どもの数だけ夢がある2005</t>
  </si>
  <si>
    <t>全国日本語教師養成講座連絡協議会</t>
  </si>
  <si>
    <t>KANJI FOR FUN　漢字カード3</t>
  </si>
  <si>
    <t>KANJI FOR FUN 漢字カード4</t>
  </si>
  <si>
    <t>大阪市外教　ワルドカルタシリーズ中国語</t>
  </si>
  <si>
    <t>大阪市外教　ワルドカルタシリーズブラジル語</t>
  </si>
  <si>
    <t>みんなの日本語初級Ⅰ携帯用絵教材</t>
  </si>
  <si>
    <t>みんなの日本語初級Ⅱ携帯用絵教材</t>
  </si>
  <si>
    <t>アミーゴたちのことばブラジル・ポルトガル語</t>
  </si>
  <si>
    <t>イラスト会話ブック　ブラジル</t>
  </si>
  <si>
    <t>日本語から引く知っておきたいポルトガル語</t>
  </si>
  <si>
    <t>KAIWA BOOK　ブラジル人のための会話　ブック</t>
  </si>
  <si>
    <t>ブラジルのポルトガル語入門</t>
  </si>
  <si>
    <t>ラテンアメリカのスペイン語-言語・社会・歴史-</t>
  </si>
  <si>
    <t>世界の言語テスト</t>
  </si>
  <si>
    <t>旅の指さし会話帳3香港</t>
  </si>
  <si>
    <t>旅の指さし会話帳2インドネシア</t>
  </si>
  <si>
    <t>大宮市立教育研究所</t>
  </si>
  <si>
    <t>日本語　ポルトガル語　スペイン語　中国語</t>
  </si>
  <si>
    <t>朴正恵</t>
  </si>
  <si>
    <t>有限会社新幹社</t>
  </si>
  <si>
    <t>978-4-88400-077-6</t>
  </si>
  <si>
    <t>978-4-9902675-2-0</t>
  </si>
  <si>
    <t>Desafio de Matemática Nível 2</t>
  </si>
  <si>
    <t>Mundo Mágico Matemática 4 L..Prof.</t>
  </si>
  <si>
    <t>Mundo Mágico Matemática 4</t>
  </si>
  <si>
    <t>Mundo Mágico Matemática 3L..Prof.</t>
  </si>
  <si>
    <t>Mundo Mágico Matemática 3</t>
  </si>
  <si>
    <t>Mundo Mágico Matemática 4L.Prof.</t>
  </si>
  <si>
    <t>Curso de Desenho Geométrico Vol.2L.Prof.</t>
  </si>
  <si>
    <t>日本語力判断基準表等</t>
  </si>
  <si>
    <t>日本語で歌おう！</t>
  </si>
  <si>
    <t>ミロスラフ・サセック</t>
  </si>
  <si>
    <t>榎本行雄　森川英一　中井正人　石井昭男</t>
  </si>
  <si>
    <t>長新太　野村雅一</t>
  </si>
  <si>
    <t>株式会社福音館</t>
  </si>
  <si>
    <t>日本語　英語　ポルトガル語　スペイン語　中国語</t>
  </si>
  <si>
    <t>ふじみの国際交流センター</t>
  </si>
  <si>
    <t>東京外国語大学　多文化コミュニティ教育支援室</t>
  </si>
  <si>
    <t>外国人子女の日本語指導に関する調査研究協力者会議</t>
  </si>
  <si>
    <t>東京学芸大学国際教育センター</t>
  </si>
  <si>
    <t>東京外国語大学</t>
  </si>
  <si>
    <t>外国人児童生徒教育と教師ｰその役割と力量形成</t>
  </si>
  <si>
    <t>東京外国語大学多言語多文化教育センター</t>
  </si>
  <si>
    <t>4-901920-10-3</t>
  </si>
  <si>
    <t>978-4-901920-17-9</t>
  </si>
  <si>
    <t>978-4-901920-19-3</t>
  </si>
  <si>
    <t>978-4-901920-18-6</t>
  </si>
  <si>
    <t>978-4-901920-16-2</t>
  </si>
  <si>
    <t>978-4-901920-20-9</t>
  </si>
  <si>
    <t>85-08-05718-0</t>
  </si>
  <si>
    <t>85-06-02766-7</t>
  </si>
  <si>
    <t>85-11-30009-0</t>
  </si>
  <si>
    <t>85-11-30006-6</t>
  </si>
  <si>
    <t>85-11-30008-2</t>
  </si>
  <si>
    <t>85-11-19011-2</t>
  </si>
  <si>
    <t>85-11-19008-2</t>
  </si>
  <si>
    <t>978-4-946438-70-7</t>
  </si>
  <si>
    <t>1516-6120</t>
  </si>
  <si>
    <t>978-4-925243-47-6</t>
  </si>
  <si>
    <t>978-4-925243-48-3</t>
  </si>
  <si>
    <t>978-4-925243-49-0</t>
  </si>
  <si>
    <t>スペイン語で読む国語教科書（教育出版）</t>
  </si>
  <si>
    <t>ポルトガル語で読む国語教科書（光村図書）</t>
  </si>
  <si>
    <t>中国語語で読む国語教科書（光村図書）</t>
  </si>
  <si>
    <t>英語で読む国語教科書（光村図書）</t>
  </si>
  <si>
    <t>スペイン語で読む国語教科書（光村図書）</t>
  </si>
  <si>
    <t>『彩の国　彩と武蔵の学習帳』</t>
  </si>
  <si>
    <t>ポルトガル語版Moshi moshi</t>
  </si>
  <si>
    <t>『帰国・外国人児童生徒への教育充実サポート事業』について</t>
  </si>
  <si>
    <t>みんなの日本語初級Ⅰ翻訳・文法解説中国語版</t>
  </si>
  <si>
    <t>みんなの日本語初級Ⅰ翻訳・文法解説ドイツ語版</t>
  </si>
  <si>
    <t>みんなの日本語初級Ⅰ翻訳・文法解説フランス語版</t>
  </si>
  <si>
    <t>BFIA　紹介パンフレット</t>
  </si>
  <si>
    <t>韓日高校生交流の記録</t>
  </si>
  <si>
    <t>海王星</t>
  </si>
  <si>
    <t>冥王星</t>
  </si>
  <si>
    <t>火星</t>
  </si>
  <si>
    <t>2年生の漢字</t>
  </si>
  <si>
    <t>ようこそSejam bem vindos</t>
  </si>
  <si>
    <t>つばさ教室連絡表</t>
  </si>
  <si>
    <t>「学校と地域で育てる多文化共生」</t>
  </si>
  <si>
    <t>みんなの日本語初級Ⅰ漢字練習帳</t>
  </si>
  <si>
    <t>みんなの日本語初級Ⅰ漢字英語版</t>
  </si>
  <si>
    <t>みんなの日本語初級Ⅰ初級で読めるトピック25</t>
  </si>
  <si>
    <t>みんなの日本語初級ⅠCD</t>
  </si>
  <si>
    <t>みんなの日本語初級Ⅰ聴解タスク25</t>
  </si>
  <si>
    <t>みんなの日本語初級Ⅰ標準問題集</t>
  </si>
  <si>
    <t>みんなの日本語初級Ⅰ練習C・会話イラストシート</t>
  </si>
  <si>
    <t>みんなの日本語初級Ⅰやさしい作文</t>
  </si>
  <si>
    <t>みんなの日本語初級Ⅰアラビア語語彙訳</t>
  </si>
  <si>
    <t>みんなの日本語初級Ⅰイタリア語語彙訳</t>
  </si>
  <si>
    <t>みんなの日本語初級Ⅰクメール語語彙訳</t>
  </si>
  <si>
    <t>みんなの日本語初級Ⅰグルジア語語彙訳</t>
  </si>
  <si>
    <t>みんなの日本語初級Ⅰシンハラ語語彙訳</t>
  </si>
  <si>
    <t>みんなの日本語初級Ⅰ中国語繁体字語彙訳</t>
  </si>
  <si>
    <t>みんなの日本語初級Ⅰトルコ語語彙訳</t>
  </si>
  <si>
    <t>Somos Amigos!ともだちになろう</t>
  </si>
  <si>
    <t>築樋　先生　作成教材　CD-RW</t>
  </si>
  <si>
    <t>こどもたちのにほんご（スペイン語版）</t>
  </si>
  <si>
    <t>こどもたちのにほんご（ポルトガル語版）</t>
  </si>
  <si>
    <t>外国人子女教育のためのマニュアル2</t>
  </si>
  <si>
    <t>こんにちは　パウロさん　ポルトガル語会話集</t>
  </si>
  <si>
    <t>こんにちは　ホセさん　フィリピノ語会話集</t>
  </si>
  <si>
    <t>こんにちは　チャンチャン　中国語会話集</t>
  </si>
  <si>
    <t>ようこそ　なごやへ　中国語による保護者用ガイドブック</t>
  </si>
  <si>
    <t>ようこそ　なごやへ　ポルトガル語による保護者用ガイドブック</t>
  </si>
  <si>
    <t>こんにちは　パブロさん　スペイン語会話集</t>
  </si>
  <si>
    <t>ようこそ　なごやへ　スペイン語による保護者用ガイドブック</t>
  </si>
  <si>
    <t>ようこそ　なごやへ　フィリピノ語による保護者用ガイドブック</t>
  </si>
  <si>
    <t>小・中学校における　国際理解教育の手引</t>
  </si>
  <si>
    <t>外国人子女　適応指導資料集1</t>
  </si>
  <si>
    <t>外国人子女　適応指導資料集2</t>
  </si>
  <si>
    <t>外国人子女　適応指導カリキュラム</t>
  </si>
  <si>
    <t>外国人児童・生徒サポーター養成研修「現場で役立つノウハウ」第二回</t>
  </si>
  <si>
    <t>外国人児童・生徒サポーター養成研修「現場で役立つノウハウ」第三回</t>
  </si>
  <si>
    <t>外国人児童・生徒サポーター養正研修「現場で役立つノウハウ」第四回</t>
  </si>
  <si>
    <t>4-7503-1415-3</t>
  </si>
  <si>
    <t>4-7503-2192-3</t>
  </si>
  <si>
    <t>4-7503-1371-8</t>
  </si>
  <si>
    <t>4-7503-1725-X</t>
  </si>
  <si>
    <t>4-7503-1772-1</t>
  </si>
  <si>
    <t>4-7503-1840-X</t>
  </si>
  <si>
    <t>4-7503-2300-4</t>
  </si>
  <si>
    <t>4-8461-0511-3</t>
  </si>
  <si>
    <t>978-4-560-03171-1</t>
  </si>
  <si>
    <t>4-8224-0841-8</t>
  </si>
  <si>
    <t>4-88470-869-5</t>
  </si>
  <si>
    <t>4-88344-139-3</t>
  </si>
  <si>
    <t>4-00-430041-X</t>
  </si>
  <si>
    <t>4-12-100925-8</t>
  </si>
  <si>
    <t>4-7503-1161-8</t>
  </si>
  <si>
    <t>4-7503-2287-3</t>
  </si>
  <si>
    <t>4-10-425701-X</t>
  </si>
  <si>
    <t>4-87498-341-3</t>
  </si>
  <si>
    <t>4-86193-043-X</t>
  </si>
  <si>
    <t>4-584-00947-3</t>
  </si>
  <si>
    <t>4-12-100070-6</t>
  </si>
  <si>
    <t>978-4-905706-14-4</t>
  </si>
  <si>
    <t>4-7503-0565-0</t>
  </si>
  <si>
    <t>4-7503-0556-1</t>
  </si>
  <si>
    <t>創友社</t>
  </si>
  <si>
    <t>石坂和夫</t>
  </si>
  <si>
    <t>多文化共生センター</t>
  </si>
  <si>
    <t>バトラー後藤裕子</t>
  </si>
  <si>
    <t>くろしお出版</t>
  </si>
  <si>
    <t>株式会社明石書店</t>
  </si>
  <si>
    <t>大阪保育子育て人権情報研究センター</t>
  </si>
  <si>
    <t>株式会社文琳社</t>
  </si>
  <si>
    <t>Ｊ．ゴンザレス－メーナ</t>
  </si>
  <si>
    <t>縫部義憲</t>
  </si>
  <si>
    <t>瀝々社</t>
  </si>
  <si>
    <t>中島智子</t>
  </si>
  <si>
    <t>渡戸一郎　川村千鶴子</t>
  </si>
  <si>
    <t>多言語・多文化社会の到来に向けて</t>
  </si>
  <si>
    <t>時はいま、「協働実践研究」はじめの一歩</t>
  </si>
  <si>
    <t>共生社会に向けた協働のモデルを目指して</t>
  </si>
  <si>
    <t>越境する市民活動～外国人相談の現場から～</t>
  </si>
  <si>
    <t>多文化共生のまちづくり　青春学校10年の実践から</t>
  </si>
  <si>
    <t>多文化に生きる子どもたち</t>
  </si>
  <si>
    <t>日系南米人の子どもの母語教育</t>
  </si>
  <si>
    <t>日本の中の外国人学校</t>
  </si>
  <si>
    <t>ニューカマーの子どもと学校文化</t>
  </si>
  <si>
    <t>ニューカマーの子どもと日本の学校</t>
  </si>
  <si>
    <t>ひとを分けるものつなぐもの</t>
  </si>
  <si>
    <t>株式会社凡人社</t>
  </si>
  <si>
    <t>株式会社有斐閣</t>
  </si>
  <si>
    <t>石井敏　岡部朗一　久米昭元</t>
  </si>
  <si>
    <t>石井敏　岡部朗一　久米昭元　平井一弘</t>
  </si>
  <si>
    <t>西野瑠美子</t>
  </si>
  <si>
    <t>株式会社明石書店</t>
  </si>
  <si>
    <t>河原俊昭　山本忠行</t>
  </si>
  <si>
    <t>日向ノエミア</t>
  </si>
  <si>
    <t>日本語　ポルトガル語</t>
  </si>
  <si>
    <t>田中宏</t>
  </si>
  <si>
    <t>株式会社岩波書店</t>
  </si>
  <si>
    <t>三重県教職員組合</t>
  </si>
  <si>
    <t>金蘭洙</t>
  </si>
  <si>
    <t>有限会社三重県学校厚生会</t>
  </si>
  <si>
    <t>三重教文書院</t>
  </si>
  <si>
    <t>第一法規出版株式会社</t>
  </si>
  <si>
    <t>財団法人入管協会</t>
  </si>
  <si>
    <t>小栗左多里</t>
  </si>
  <si>
    <t>株式会社メディアファクトリー</t>
  </si>
  <si>
    <t>共同通信社編集委員室</t>
  </si>
  <si>
    <t>東京ブラジル領事館</t>
  </si>
  <si>
    <t>ダーリンは外国人　外国人の彼と結婚したら、どーなるの？ルポ。2</t>
  </si>
  <si>
    <t>株式会社インターナショナルプレスジャパン</t>
  </si>
  <si>
    <t>桜井啓子</t>
  </si>
  <si>
    <t>株式会社筑摩書房</t>
  </si>
  <si>
    <t>日本語　スペイン語</t>
  </si>
  <si>
    <t>東京外国人雇用サービスセンター</t>
  </si>
  <si>
    <t>東京日系人雇用サービスセンター（東京ニッケイズ）</t>
  </si>
  <si>
    <t>大野俊</t>
  </si>
  <si>
    <t>第三書館</t>
  </si>
  <si>
    <t>鴨野守</t>
  </si>
  <si>
    <t>アートヴィレッジ</t>
  </si>
  <si>
    <t>藤原孝章</t>
  </si>
  <si>
    <t>株式会社ラティーナ</t>
  </si>
  <si>
    <t>ななころびやおき</t>
  </si>
  <si>
    <t>太田公共職業安定所　外国人雇用サポート室</t>
  </si>
  <si>
    <t>小貫大輔</t>
  </si>
  <si>
    <t>株式会社小学館</t>
  </si>
  <si>
    <t>三重県知事公室国際課</t>
  </si>
  <si>
    <t>三重県昴学園高等学校</t>
  </si>
  <si>
    <t>成美堂出版</t>
  </si>
  <si>
    <t>小学館</t>
  </si>
  <si>
    <t>株式会社大学教育出版</t>
  </si>
  <si>
    <t>手塚和彰</t>
  </si>
  <si>
    <t>子どもの人権保障をすすめる各界連絡協議会　永井憲一　小川利夫</t>
  </si>
  <si>
    <t>エイデル研究所</t>
  </si>
  <si>
    <t>池田充裕　山田千明</t>
  </si>
  <si>
    <t>成美堂出版編集部</t>
  </si>
  <si>
    <t>福音館書店</t>
  </si>
  <si>
    <t>谷川俊太郎　坂井信彦　堀内誠一</t>
  </si>
  <si>
    <t>ジェローム・ミニー</t>
  </si>
  <si>
    <t>グローバル・ヴィレッジ／フェアトレードカンパニー株式会社</t>
  </si>
  <si>
    <t>日本語　英語</t>
  </si>
  <si>
    <t>日・韓両財団間友好交流協定書</t>
  </si>
  <si>
    <t>姉妹校提携・友好交流協定書</t>
  </si>
  <si>
    <t>Yangchung High School a Photographic History of 90 years(1905-1995)</t>
  </si>
  <si>
    <t>養正百年史1905ー2005</t>
  </si>
  <si>
    <t>韓日高校生交流の記録アルバム2000年</t>
  </si>
  <si>
    <t>韓日高校生交流の記録アルバム1999-2002</t>
  </si>
  <si>
    <t>韓日高校生交流の記録アルバム1999-2000</t>
  </si>
  <si>
    <t>2001韓日高校生交流の記録アルバム</t>
  </si>
  <si>
    <t>2001．9昴学園から養正高校へアルバム</t>
  </si>
  <si>
    <t>韓日高校生交流の記録2002年</t>
  </si>
  <si>
    <t>2002大聖学園との交流へ</t>
  </si>
  <si>
    <t>韓日高校生交流の記録アルバム2003年度</t>
  </si>
  <si>
    <t>2005年養正高校100周年記念日アルバム</t>
  </si>
  <si>
    <t>外国人の子どものための日本語絵でわかるかんたんかんじ80</t>
  </si>
  <si>
    <t>外国人の子どものための日本語マリアとケンのいっしょににほんご</t>
  </si>
  <si>
    <t>にほんごドレミ　初級前半　タスクシート</t>
  </si>
  <si>
    <t>にほんごドレミ　初級前半　教師用指導マニュアル</t>
  </si>
  <si>
    <t>にほんごドレミ　初級前半　聴解教材スクリプト</t>
  </si>
  <si>
    <t>にほんごジャンプ教師用指導マニュアル</t>
  </si>
  <si>
    <t>子供達に教える日本語</t>
  </si>
  <si>
    <t>子どもといっしょ日本語授業おもしろネタ集</t>
  </si>
  <si>
    <t>どこいくの？</t>
  </si>
  <si>
    <t>こどもの日本語</t>
  </si>
  <si>
    <t>これって、なに？</t>
  </si>
  <si>
    <t>漢字・語彙が弱いあなたへ</t>
  </si>
  <si>
    <t>新版　みえこさんのにほんご</t>
  </si>
  <si>
    <t>新版　続みえこさんの日本語</t>
  </si>
  <si>
    <t>キムチとみそ汁　韓日、異文化交流のススメ</t>
  </si>
  <si>
    <t>親と子がみた在日韓国・朝鮮人白書</t>
  </si>
  <si>
    <t>在日韓国・朝鮮人と参政権</t>
  </si>
  <si>
    <t>◆日本による侵略・植民地支配と戦後責任◆体験「強制連行」「強制労働」を語る</t>
  </si>
  <si>
    <t>◆証言　七三一部隊</t>
  </si>
  <si>
    <t>◆韓国の歴史教育を考える</t>
  </si>
  <si>
    <t>◆多文化共生社会をめざして</t>
  </si>
  <si>
    <t>◆寛容と平和</t>
  </si>
  <si>
    <t>養正　</t>
  </si>
  <si>
    <t>日韓理解への道</t>
  </si>
  <si>
    <t>近くて、近い国に向ってー韓国と日本、手をつなぐ友人たちｰ</t>
  </si>
  <si>
    <t xml:space="preserve">Japan </t>
  </si>
  <si>
    <t>Kudou Tadatugu &amp; Goto Mamiko</t>
  </si>
  <si>
    <t>総務庁行政監察局</t>
  </si>
  <si>
    <t>社会福祉法人　日本保育協会</t>
  </si>
  <si>
    <t>多文化共生センター東京</t>
  </si>
  <si>
    <t>実践シェアの会</t>
  </si>
  <si>
    <t>千葉国際コンベンションビューロー</t>
  </si>
  <si>
    <t>神奈川県国際交流協会</t>
  </si>
  <si>
    <t>開発教育協議会</t>
  </si>
  <si>
    <t>財団法人神奈川県国際交流協会</t>
  </si>
  <si>
    <t>神奈川県教育委員会　多文化共生教育ネットワークかながわ</t>
  </si>
  <si>
    <t>武蔵野市教育委員会</t>
  </si>
  <si>
    <t>日本語　カンボジア語</t>
  </si>
  <si>
    <t>秦野氏教育研究所</t>
  </si>
  <si>
    <t>日本語　ポルトガル語　スペイン語　ラオス語　カンボジア語</t>
  </si>
  <si>
    <t>日本語　ポルトガル語　スペイン語　中国語　英語　タガログ語　韓国語　朝鮮語</t>
  </si>
  <si>
    <t>日本語　ポルトガル語　スペイン語　英語　中国語　タガログ語　韓国語　朝鮮語　タイ語　ベトナム語　カンボジア語　ラオス語</t>
  </si>
  <si>
    <t>川崎市総合教育センター</t>
  </si>
  <si>
    <t>ケーススタディーブック　1995</t>
  </si>
  <si>
    <t>『渡日』生の教育と多文化共生教育</t>
  </si>
  <si>
    <t>第5回研究集会　ちがいを豊かさに</t>
  </si>
  <si>
    <t>ちがいを豊かさに1992年度　講座報告集</t>
  </si>
  <si>
    <t>にほんごつぎの45じかん解説と翻訳英語・スペイン語・ポルトガル語</t>
  </si>
  <si>
    <t>4-88324-389-3</t>
  </si>
  <si>
    <t>にほんごつぎの45じかんれんしゅうちょう</t>
  </si>
  <si>
    <t>4-88324-388-5</t>
  </si>
  <si>
    <t>日本留学試験総合科目の基礎用語ベーシック</t>
  </si>
  <si>
    <t>田中拓雄　ほか２名</t>
  </si>
  <si>
    <t>松阪市外国人児童生徒のための初期適応支援教室「いっぽ」実施要項</t>
  </si>
  <si>
    <t>外国人児童生徒のための初期適応支援教室「いっぽ」</t>
  </si>
  <si>
    <t>希望と誇りあふれるまちへ④みんなまつさかしみん</t>
  </si>
  <si>
    <t>公立高校入学のためのガイドブック</t>
  </si>
  <si>
    <t>むさしのだいすきシリーズ　CD-RW</t>
  </si>
  <si>
    <t>戸田デザイン研究室</t>
  </si>
  <si>
    <t>学校用語集　韓国朝鮮語</t>
  </si>
  <si>
    <t>学校用語集　ポルトガル語</t>
  </si>
  <si>
    <t>学校用語集　中国語</t>
  </si>
  <si>
    <t>学校用語集　スペイン語</t>
  </si>
  <si>
    <t>子どもたちへの温かい声かけから</t>
  </si>
  <si>
    <t>ともに生きる～多文化共生社会をめざして～</t>
  </si>
  <si>
    <t>財団法人三重県国際交流財団</t>
  </si>
  <si>
    <t>株式会社教育評論社</t>
  </si>
  <si>
    <t>韓国兵庫青年会議所</t>
  </si>
  <si>
    <t>李英和</t>
  </si>
  <si>
    <t>読売新聞社</t>
  </si>
  <si>
    <t>朝于煇　高柄翊　金達寿　森浩一　司馬遼太郎</t>
  </si>
  <si>
    <t>西地保宏</t>
  </si>
  <si>
    <t>韓国観光公社</t>
  </si>
  <si>
    <t>ＮＡＫＡＮＯ企画　株式会社ワークスプロ</t>
  </si>
  <si>
    <t>英語　韓国語</t>
  </si>
  <si>
    <t>日本語　韓国語</t>
  </si>
  <si>
    <t>4-324-04573-9</t>
  </si>
  <si>
    <t>4-324-03470-2</t>
  </si>
  <si>
    <t>4-324-04071-0</t>
  </si>
  <si>
    <t>4-324-04635-2</t>
  </si>
  <si>
    <t>4-87217-600-6</t>
  </si>
  <si>
    <t>4-88319-237-7</t>
  </si>
  <si>
    <t>4-88319-334-9</t>
  </si>
  <si>
    <t>4-88319-309-8</t>
  </si>
  <si>
    <t>4-408-10605-4</t>
  </si>
  <si>
    <t>4-88319-229-6</t>
  </si>
  <si>
    <t>4-88319-088-9</t>
  </si>
  <si>
    <t>4-7574-1003-4</t>
  </si>
  <si>
    <t>4-7574-0930-3</t>
  </si>
  <si>
    <t>4-89689-449-9</t>
  </si>
  <si>
    <t>4-87217-615-4</t>
  </si>
  <si>
    <t>4-87217-571-9</t>
  </si>
  <si>
    <t>4-87217-570-0</t>
  </si>
  <si>
    <t>4-89689-453-7</t>
  </si>
  <si>
    <t>4-89689-451-0</t>
  </si>
  <si>
    <t>イギリスのこどもたち写真集</t>
  </si>
  <si>
    <t>医者よ、信念はいらないまず命を救え！</t>
  </si>
  <si>
    <t>Islam The Universal Religion and its Civilization</t>
  </si>
  <si>
    <t>イスラームとの出会い</t>
  </si>
  <si>
    <t>イスラームという生き方　その50の魅力</t>
  </si>
  <si>
    <t>イスラームを知ろう</t>
  </si>
  <si>
    <t>異文化理解おもしろクイズ</t>
  </si>
  <si>
    <t>海外・人づくりハンドブック　タイ</t>
  </si>
  <si>
    <t>海外・人づくりハンドブック　インドネシア</t>
  </si>
  <si>
    <t>海外・人づくりハンドブック　フィリピン</t>
  </si>
  <si>
    <t>海外・人づくりハンドブック　ロシア</t>
  </si>
  <si>
    <t>ポルトガル語カルタ</t>
  </si>
  <si>
    <t>職員のためのポルトガル語講座2006</t>
  </si>
  <si>
    <t>中国語の歌</t>
  </si>
  <si>
    <t>海外・人づくりハンドブック　ドイツ</t>
  </si>
  <si>
    <t>海外・人づくりハンドブック　ブラジル</t>
  </si>
  <si>
    <t>海外・人づくりハンドブック　オーストラリア</t>
  </si>
  <si>
    <t>海外・人づくりハンドブック　インド</t>
  </si>
  <si>
    <t>海外・人づくりハンドブック　モンゴル</t>
  </si>
  <si>
    <t>海外・人づくりハンドブック　英国</t>
  </si>
  <si>
    <t>海外・人づくりハンドブック　カナダ</t>
  </si>
  <si>
    <t>海外・人づくりハンドブック　ベトナム</t>
  </si>
  <si>
    <t>小島昌世　サラ・ブロック　田中義則　越智豊　川村和也</t>
  </si>
  <si>
    <t>外国人の子どもの保育研究会</t>
  </si>
  <si>
    <t>日本語　中国語　韓国語　ポルトガル語　スペイン語　フィリピノ語　英語</t>
  </si>
  <si>
    <t>財団法人波多野ファミリスクール　学務部長　大蔵守久</t>
  </si>
  <si>
    <t>株式会社チャイルド本社</t>
  </si>
  <si>
    <t>大阪府教育センター　教科教育部　教科第一室</t>
  </si>
  <si>
    <t>大阪府教育センター</t>
  </si>
  <si>
    <t>日本語ぐるりっと</t>
  </si>
  <si>
    <t>吉田千寿子</t>
  </si>
  <si>
    <t>株式会社アスク</t>
  </si>
  <si>
    <t>株式会社アスク　出版事業部</t>
  </si>
  <si>
    <t>須藤とみゑ　池上摩希子</t>
  </si>
  <si>
    <t>株式会社ピアソンエデュケーション</t>
  </si>
  <si>
    <t>株式会社情報センター出版局</t>
  </si>
  <si>
    <t>日本語　フィリピン語</t>
  </si>
  <si>
    <t>白野慎也</t>
  </si>
  <si>
    <t>中村マゼラン太郎</t>
  </si>
  <si>
    <t>麻生晴一郎　郭雅坤</t>
  </si>
  <si>
    <t>日本語　フィリピノ語</t>
  </si>
  <si>
    <t>日本語　インドネシア語</t>
  </si>
  <si>
    <t>日本語　ドイツ語</t>
  </si>
  <si>
    <t>飯島ひとみ　芝薫　高本佳代子　村上まさみ</t>
  </si>
  <si>
    <t>日本語　フランス語</t>
  </si>
  <si>
    <t>日本語　ロシア語</t>
  </si>
  <si>
    <t>平井悦子　三輪さち子</t>
  </si>
  <si>
    <t>東京国際日本語学院</t>
  </si>
  <si>
    <t>新矢麻紀子　古賀千世子　髙橋亨　御子神慶子</t>
  </si>
  <si>
    <t>Ⅱ言語</t>
  </si>
  <si>
    <t>Ⅲ一般書籍</t>
  </si>
  <si>
    <t>Ⅳ寄贈蔵書</t>
  </si>
  <si>
    <t>世界の子どもたちはいま１中国の子どもたち</t>
  </si>
  <si>
    <t>世界の子どもたちはいま３インドの子どもたち</t>
  </si>
  <si>
    <t>世界の子どもたちはいま４韓国の子どもたち</t>
  </si>
  <si>
    <t>世界の子どもたちはいま５アメリカの子どもたち</t>
  </si>
  <si>
    <t>世界の子どもたちはいま６ケニアの子どもたち</t>
  </si>
  <si>
    <t>世界の子どもたちはいま８ブラジルの子どもたち</t>
  </si>
  <si>
    <t>世界の子どもたちはいま７タイの子どもたち</t>
  </si>
  <si>
    <t>世界の子どもたちはいま１１ペルーの子どもたち</t>
  </si>
  <si>
    <t>世界の子どもたちはいま１２オーストラリアの子どもたち</t>
  </si>
  <si>
    <t>世界の子どもたちはいま１５ロシアの子どもたち</t>
  </si>
  <si>
    <t>世界の中学生１　中国の中学生</t>
  </si>
  <si>
    <t>978-4-87424-369-5</t>
  </si>
  <si>
    <t>4-915340-35-X</t>
  </si>
  <si>
    <t>4-474-02159-2</t>
  </si>
  <si>
    <t>4-8401-0683-5</t>
  </si>
  <si>
    <t>4-8401-1032-8</t>
  </si>
  <si>
    <t>4-7503-1727-6</t>
  </si>
  <si>
    <t>4-480-06120-7</t>
  </si>
  <si>
    <t>4-901053-18-3</t>
  </si>
  <si>
    <t>4-7503-0944-3</t>
  </si>
  <si>
    <t>4-947719-05-2</t>
  </si>
  <si>
    <t>4-09-840080-4</t>
  </si>
  <si>
    <t>4-88730-470-6</t>
  </si>
  <si>
    <t>4-12-100954-1</t>
  </si>
  <si>
    <t>4-87168-128-9</t>
  </si>
  <si>
    <t>4-7503-2303-9</t>
  </si>
  <si>
    <t>4-415-10232-8</t>
  </si>
  <si>
    <t>4-8340-0651-4</t>
  </si>
  <si>
    <t>足立章子　梅田康子　亀田仁　斎藤伸子　斉藤祐美　鶴田優</t>
  </si>
  <si>
    <t>言語・学習指導室葛西ことばのテーブル　国際医療福祉大学教授　藤田郁代</t>
  </si>
  <si>
    <t>言語・学習指導室葛西ことばのテーブル</t>
  </si>
  <si>
    <t>ＣＡＧの会</t>
  </si>
  <si>
    <t>株式会社主婦の友社</t>
  </si>
  <si>
    <t>株式会社アスク　</t>
  </si>
  <si>
    <t>日本語多読研究会会員</t>
  </si>
  <si>
    <t>八木和美</t>
  </si>
  <si>
    <t>2005年度　多文化共生を身近なものとして感じるために</t>
  </si>
  <si>
    <t>株式会社太郎次郎社</t>
  </si>
  <si>
    <t>松原豊</t>
  </si>
  <si>
    <t>松原豊　浅田伸子</t>
  </si>
  <si>
    <t>風間章典</t>
  </si>
  <si>
    <t>土開章一</t>
  </si>
  <si>
    <t>松原豊　光丘真理</t>
  </si>
  <si>
    <t>清水健</t>
  </si>
  <si>
    <t>西村孔希</t>
  </si>
  <si>
    <t>岩田進</t>
  </si>
  <si>
    <t>スペイン語も覚えてネ</t>
  </si>
  <si>
    <t>研究主題　互いに認め合い　助け合うことのできる生徒の育成</t>
  </si>
  <si>
    <t>異文化コミュニケーション　新・国際人への条件</t>
  </si>
  <si>
    <t>異文化コミュニケーション　キーワード</t>
  </si>
  <si>
    <t>エルクラノはなぜ殺されたのか</t>
  </si>
  <si>
    <t>Cartilha Consular</t>
  </si>
  <si>
    <t>外国人と一緒に生きる社会がやってきた！</t>
  </si>
  <si>
    <t>在日外国人　新版　ー法の壁、心の溝ー</t>
  </si>
  <si>
    <t>日本による侵略・植民地支配と戦後責任　体験「強制連行」「強制労働」を語る</t>
  </si>
  <si>
    <t>証言　七三一部隊</t>
  </si>
  <si>
    <t>外国人児童生徒を取り巻く状況</t>
  </si>
  <si>
    <t>市における外国人児童生徒への支援について</t>
  </si>
  <si>
    <t>Amigo　夏休み明け元気な顔がそろいました</t>
  </si>
  <si>
    <t>No1　多言語・多文化社会の到来に向けて</t>
  </si>
  <si>
    <t>No.2　外国人労働者をどう受け入れるのか？</t>
  </si>
  <si>
    <t>No.3　外国とつながりのある子どもたち</t>
  </si>
  <si>
    <t>No.4　異言語・異文化の中で暮らす</t>
  </si>
  <si>
    <t>No.5　多文化社会への「構想力」を身に付ける</t>
  </si>
  <si>
    <t>No.6　文化間対立の超克を目指して</t>
  </si>
  <si>
    <t>多文化・多民族共生教育の原点</t>
  </si>
  <si>
    <t>兵庫在日韓国朝鮮人教育を考える会　兵庫県在日外国人教育研究協議会</t>
  </si>
  <si>
    <t>978-4-7503-2837-9</t>
  </si>
  <si>
    <t>カタカナ　練習用プリント</t>
  </si>
  <si>
    <t>第4回　～サブカルチャーと日本語教育の接点を探る～</t>
  </si>
  <si>
    <t>第7回研究集会　「ダブルリミテッド/一時的セミリンガル現象を考える」</t>
  </si>
  <si>
    <t>多文化共生シンポジウム</t>
  </si>
  <si>
    <t>韓日高校生交流事業記録（概要）</t>
  </si>
  <si>
    <t>昴学園高校生徒養正　訪問（２００６）　CD -R</t>
  </si>
  <si>
    <t>Quem somos CD　R</t>
  </si>
  <si>
    <t>サンパウロ日本語普及センター付属校（モデル校）</t>
  </si>
  <si>
    <t>最終年迎えた合同研修会</t>
  </si>
  <si>
    <t>伯国日本語教育事情</t>
  </si>
  <si>
    <t>一年生漢字ドリル</t>
  </si>
  <si>
    <t>年間行事，祝祭日</t>
  </si>
  <si>
    <t>準備号　ブラジル　日本語教育年報</t>
  </si>
  <si>
    <t>おもいで</t>
  </si>
  <si>
    <t>Curso de Japonês ⅣFolha -Tarefa</t>
  </si>
  <si>
    <t>Curso de Japonês Ⅳ</t>
  </si>
  <si>
    <t>UNDOKAI 2006 SHOHAKU OSHIMAN</t>
  </si>
  <si>
    <t>2005松柏・大志万　文化祭</t>
  </si>
  <si>
    <t>にほんごかいわ　No.1</t>
  </si>
  <si>
    <t>にほんごかいわ　No.２</t>
  </si>
  <si>
    <t>にほんごかいわ　No.3</t>
  </si>
  <si>
    <t>第一回海外研修報告書</t>
  </si>
  <si>
    <t>第二回海外研究報告書</t>
  </si>
  <si>
    <t>第三回海外研究報告書</t>
  </si>
  <si>
    <t>DISCOVERING AGO</t>
  </si>
  <si>
    <t>届け！私の思い</t>
  </si>
  <si>
    <t>なぜ今、人権教育</t>
  </si>
  <si>
    <t>日本で生まれたすべての子どもの命と人権の保障を</t>
  </si>
  <si>
    <t>New York Paintings Cards</t>
  </si>
  <si>
    <t>「敗戦50年とこれからの私たち」</t>
  </si>
  <si>
    <t>伯国文芸</t>
  </si>
  <si>
    <t>不就学児童生徒支援からの多文化共生づくり</t>
  </si>
  <si>
    <t>ブラジル　日本語教育年報　創刊号</t>
  </si>
  <si>
    <t>ブラジル　日本語教育年報　第2号</t>
  </si>
  <si>
    <t>部落問題学習実践事例集Ⅳ</t>
  </si>
  <si>
    <t>多文化教育　多様性のための教育学</t>
  </si>
  <si>
    <t>日本語指導教材研究会</t>
  </si>
  <si>
    <t>特定非営利活動法人多文化共生センターきょうと</t>
  </si>
  <si>
    <t>東海TV</t>
  </si>
  <si>
    <t>NHK　BS1　ハローニッポン</t>
  </si>
  <si>
    <t>鈴鹿市神戸小学校　ふれあい教室</t>
  </si>
  <si>
    <t>三重テレビ　月刊大谷ジャーナル</t>
  </si>
  <si>
    <t>中田敏夫</t>
  </si>
  <si>
    <t>寺本潔</t>
  </si>
  <si>
    <t>豊橋市教育委員会</t>
  </si>
  <si>
    <t>豊田市国際交流協会</t>
  </si>
  <si>
    <t>名古屋市教育委員会</t>
  </si>
  <si>
    <t>名古屋市教育委員会指導室</t>
  </si>
  <si>
    <t>東京学芸大学海外子女教育センター</t>
  </si>
  <si>
    <t>財団法人海外子女教育振興財団</t>
  </si>
  <si>
    <t>N-Pocket 特定非営利活動法人浜松NPOネットワークセンター</t>
  </si>
  <si>
    <t>サンパウロ日本人学校</t>
  </si>
  <si>
    <t>伊勢市小中学校教育推進協議会</t>
  </si>
  <si>
    <t>三重県教育委員会</t>
  </si>
  <si>
    <t>社団法人三重県人権教育研究協議会事務局</t>
  </si>
  <si>
    <t>三重県在日外国人教育研究会</t>
  </si>
  <si>
    <t>三重県外教事務局</t>
  </si>
  <si>
    <t>財団法人国際交通安全学会</t>
  </si>
  <si>
    <t>四日市市教育委員会</t>
  </si>
  <si>
    <t>四日市市初期適応指導教室</t>
  </si>
  <si>
    <t>四日市市立笹川東小学校</t>
  </si>
  <si>
    <t>四日市市立笹川西小学校</t>
  </si>
  <si>
    <t>四日市市立笹川西中学校</t>
  </si>
  <si>
    <t>四日市市立橋北中学校</t>
  </si>
  <si>
    <t>日本語　タガログ語</t>
  </si>
  <si>
    <t>四日市市教育委員会指導課</t>
  </si>
  <si>
    <t>笹川西小学校</t>
  </si>
  <si>
    <t>亀山市立亀山西小学校</t>
  </si>
  <si>
    <t>亀山市立亀山中学校</t>
  </si>
  <si>
    <t>亀山市立亀山中学校定時制</t>
  </si>
  <si>
    <t>亀山市教育委員会</t>
  </si>
  <si>
    <t>鈴鹿市立桜島小学校</t>
  </si>
  <si>
    <t>鈴鹿市牧田小学校</t>
  </si>
  <si>
    <t>鈴鹿市立神戸小学校</t>
  </si>
  <si>
    <t>ORIENTAÇÃO PARA OS ALUNOS NOVATOS(転入生のためのこころえ)</t>
  </si>
  <si>
    <t>鈴鹿市教育委員会</t>
  </si>
  <si>
    <t>鈴鹿市立教育研究所</t>
  </si>
  <si>
    <t>英語　ポルトガル語　スペイン語</t>
  </si>
  <si>
    <t>鈴鹿教育委員会事務局指導課</t>
  </si>
  <si>
    <t>津市立千里ヶ丘小学校</t>
  </si>
  <si>
    <t>河芸町立千里ヶ丘小学校</t>
  </si>
  <si>
    <t>津市立北立誠小学校</t>
  </si>
  <si>
    <t>津市立一身田中学校</t>
  </si>
  <si>
    <t>津市教育委員会</t>
  </si>
  <si>
    <t>２００８年学校へ行こうin津市　就学ガイダンス　小学校入学ガイド</t>
  </si>
  <si>
    <t>松阪市立第二小学校</t>
  </si>
  <si>
    <t>松阪市教育委員会</t>
  </si>
  <si>
    <t>松阪市</t>
  </si>
  <si>
    <t>伊賀市立東小学校</t>
  </si>
  <si>
    <t>伊賀市立緑ヶ丘中学校</t>
  </si>
  <si>
    <t>伊賀市立阿山中学校</t>
  </si>
  <si>
    <t>築山涼子</t>
  </si>
  <si>
    <t>伊賀市教育委員会</t>
  </si>
  <si>
    <t>三重県教育研究集会報告書</t>
  </si>
  <si>
    <t>三重県高等学校国際交流教育研究協議会</t>
  </si>
  <si>
    <t>鈴亀教育研究集会報告書　亀山市立亀山中学校</t>
  </si>
  <si>
    <t>亀山市教育研究集会報告書　亀山市立亀山中学校</t>
  </si>
  <si>
    <t>日本語　英語　ポルトガル語　スペイン語　中国語</t>
  </si>
  <si>
    <t>三重県教育員会事務局学校教育分野人権・同和教育室</t>
  </si>
  <si>
    <t>にほんご‹あいうえお›をつくる会</t>
  </si>
  <si>
    <t>978-4-7574-0642-1</t>
  </si>
  <si>
    <t>新日本語分野別重要単語1500</t>
  </si>
  <si>
    <t>ＫＩＴ教材開発グループ</t>
  </si>
  <si>
    <t>978-4-87217-485-4</t>
  </si>
  <si>
    <t>新・はじめての日本語教育</t>
  </si>
  <si>
    <t>わたし　かがやく　‹試作版›</t>
  </si>
  <si>
    <t>人権教育生徒用教材作成委員会</t>
  </si>
  <si>
    <t>三重県教育委員会</t>
  </si>
  <si>
    <t>財団法人浜松国際交流協会</t>
  </si>
  <si>
    <t>中村慶子（劉芳）</t>
  </si>
  <si>
    <t>三重県総合教育センター</t>
  </si>
  <si>
    <t>日本教職員組合</t>
  </si>
  <si>
    <t>教育関係団体懇談会（六者懇）事務局</t>
  </si>
  <si>
    <t>《新聞スクラップ》</t>
  </si>
  <si>
    <t>紙資料（ＣＤ付）</t>
  </si>
  <si>
    <t>紙資料（ＦＤ付）</t>
  </si>
  <si>
    <t>日本語　英語　ポルトガル語</t>
  </si>
  <si>
    <t>日本語　英語　ポルトガル語　スペイン語　タイ語　中国語　タガログ語</t>
  </si>
  <si>
    <t>日本語　英語　ポルトガル語　スペイン語　韓国語　中国語</t>
  </si>
  <si>
    <t>異文化との共生をめざす教育</t>
  </si>
  <si>
    <t>変わりゆく国際化ｰ新たなる隣人と共に</t>
  </si>
  <si>
    <t>海外子女教育6</t>
  </si>
  <si>
    <t>中級日本語1ジャカランダ</t>
  </si>
  <si>
    <t>中級日本語1教師用指導書ジャカランダ</t>
  </si>
  <si>
    <t>中級日本語1漢字練習帳ジャカランダ</t>
  </si>
  <si>
    <t>日本語コミュニケーションゲーム80</t>
  </si>
  <si>
    <t>日本語コミュニケーションゲーム80補充用カードセット</t>
  </si>
  <si>
    <t>改訂新版日本語コミュニケーションゲーム80</t>
  </si>
  <si>
    <t>しごとがわかるふくそうぬりえ</t>
  </si>
  <si>
    <t>日本語教師な3匹の子ブタの道具箱</t>
  </si>
  <si>
    <t>ひろこさんのたのしいにほんご　ひらがな・かたかたな・かんじれんしゅうちょう</t>
  </si>
  <si>
    <t>ひろこさんのたのしいにほんご　ぶんけいれんしゅうちょう</t>
  </si>
  <si>
    <t>レベル別日本語多読ライブラリーレベル1vol.1</t>
  </si>
  <si>
    <t>レベル別日本語多読ライブラリーレベル2vol.2</t>
  </si>
  <si>
    <t>レベル別日本語多読ライブラリーレベル1vol.2</t>
  </si>
  <si>
    <t>レベル別日本語多読ライブラリーレベル2vol.1</t>
  </si>
  <si>
    <t>レベル別日本語多読ライブラリーレベル3vol.1</t>
  </si>
  <si>
    <t>BFIA２００６</t>
  </si>
  <si>
    <t>BFIAパンフレット５か国語</t>
  </si>
  <si>
    <t>Aura Beauty College パンフレット</t>
  </si>
  <si>
    <t>愛するブラジル　愛する日本</t>
  </si>
  <si>
    <t>愛詩てる僕のブラジル抒情歌</t>
  </si>
  <si>
    <t>社会の鏡としてのブラジル文学</t>
  </si>
  <si>
    <t>BRAZIL OUTLINE ーようこそブラジルー</t>
  </si>
  <si>
    <t>ポルトガル語研究世界シンポジウム</t>
  </si>
  <si>
    <t>私を虜にする北東部：ブラジル性を投影した国民文化のメッカ</t>
  </si>
  <si>
    <t>『ブラジル北東部の風土と文学』田所　清克著</t>
  </si>
  <si>
    <t>移民100年　50人の日伯愛</t>
  </si>
  <si>
    <t>四作家・作品を狙上に取り組む田所　清克氏</t>
  </si>
  <si>
    <t>日系ブラジル人音楽家ら50人寄稿</t>
  </si>
  <si>
    <t>三重県教育員会事務局学校教育分野小中学校教育室</t>
  </si>
  <si>
    <t>三重県教育委員会事務局研修分野</t>
  </si>
  <si>
    <t>三重県教育委員会事務局小中学校教育室</t>
  </si>
  <si>
    <t>平成20年　日本語指導実践講座【3日間】</t>
  </si>
  <si>
    <t>三重大学</t>
  </si>
  <si>
    <t>三重県人権問題研究所</t>
  </si>
  <si>
    <t>NPO法人愛伝舎</t>
  </si>
  <si>
    <t>日本語　中国語</t>
  </si>
  <si>
    <t>お助け！高校進学単語帳　タイ語版</t>
  </si>
  <si>
    <t>Aguinaldo Gibo</t>
  </si>
  <si>
    <t>Graciliano　Ramos e outros 6 autores</t>
  </si>
  <si>
    <t xml:space="preserve">Dilma de Melo Silva </t>
  </si>
  <si>
    <t>松田　真希子</t>
  </si>
  <si>
    <t>世界からやってくる私たちの食べ物</t>
  </si>
  <si>
    <t>新・貿易ゲーム</t>
  </si>
  <si>
    <t>英国の開発教育の実践紹介「時事問題を教室へ」</t>
  </si>
  <si>
    <t>わたしのこと</t>
  </si>
  <si>
    <t>世界の中学生７ロシアの中学生</t>
  </si>
  <si>
    <t>世界の中学生８韓国の中学生</t>
  </si>
  <si>
    <t>世界の中学生１３ニュージーランドの中学生</t>
  </si>
  <si>
    <t>MIEAの記録2</t>
  </si>
  <si>
    <t>MIEAの記録3</t>
  </si>
  <si>
    <t>MIEAの記録4</t>
  </si>
  <si>
    <t>MIEAの記録5</t>
  </si>
  <si>
    <t>MIEAの記録6</t>
  </si>
  <si>
    <t>MIEAの記録7</t>
  </si>
  <si>
    <t>MIEAの記録8</t>
  </si>
  <si>
    <t>MIEAの記録9</t>
  </si>
  <si>
    <t>学校発文書集　CD-RW</t>
  </si>
  <si>
    <t>ブラジルを知るための　55章</t>
  </si>
  <si>
    <t>オーストラリアを知るための　55章</t>
  </si>
  <si>
    <t>現代フィリピンを知るための　60章</t>
  </si>
  <si>
    <t>みーく図書一覧</t>
  </si>
  <si>
    <t>Ⅰ多文化共生</t>
  </si>
  <si>
    <t>多文化共生教育</t>
  </si>
  <si>
    <t>国際理解教育</t>
  </si>
  <si>
    <t>韓国と日本</t>
  </si>
  <si>
    <t>ポルトガル語</t>
  </si>
  <si>
    <t>日本語</t>
  </si>
  <si>
    <t>スペイン語</t>
  </si>
  <si>
    <t>英語</t>
  </si>
  <si>
    <t>韓国語</t>
  </si>
  <si>
    <t>中国語</t>
  </si>
  <si>
    <t>インドネシア語</t>
  </si>
  <si>
    <t>書籍</t>
  </si>
  <si>
    <t>DVD</t>
  </si>
  <si>
    <t>紙資料</t>
  </si>
  <si>
    <t>日本語学習</t>
  </si>
  <si>
    <t>外国語学習</t>
  </si>
  <si>
    <t>ー東小の日本語指導ーなかよし</t>
  </si>
  <si>
    <t>ジュニア版にほんご1</t>
  </si>
  <si>
    <t>子どもといっしょ日本語授業おもしろネタ集2</t>
  </si>
  <si>
    <t>高校生の日本語12か月</t>
  </si>
  <si>
    <t>外国人の子どものための日本語こどものにほんご2</t>
  </si>
  <si>
    <t>外国人の子どものための日本語こどものにほんご1</t>
  </si>
  <si>
    <t>Ciências Quinta Série</t>
  </si>
  <si>
    <t>日本語　中国語　スペイン語　韓国語　朝鮮語　タガログ語　ポルトガル語</t>
  </si>
  <si>
    <t>4-00-430370-2</t>
  </si>
  <si>
    <t>978-4-7503-2721-1</t>
  </si>
  <si>
    <t>今がわかる時代がわかる世界地図2006年版</t>
  </si>
  <si>
    <t>梶田幸雄　ほか</t>
  </si>
  <si>
    <t>多文化共生教育サポートハンドブック</t>
  </si>
  <si>
    <t>算数6年生上･下中国語訳</t>
  </si>
  <si>
    <t>英語　New Crown 1教科書・単語　中国語対訳</t>
  </si>
  <si>
    <t>中学校理科1分野上　（中国語訳）</t>
  </si>
  <si>
    <t>中学校理科1分野下　（中国語訳）</t>
  </si>
  <si>
    <t>中学校理科2分野上（中国語訳）</t>
  </si>
  <si>
    <t>算数2年生上・下中国語訳</t>
  </si>
  <si>
    <t>大津和子</t>
  </si>
  <si>
    <t>開発教育センター</t>
  </si>
  <si>
    <t>ＥＲＩＣ　国際理解教育・資料情報センター</t>
  </si>
  <si>
    <t>エリザベス・キャリスター　ノエル・デイヴィス　バーバラ・ホープ</t>
  </si>
  <si>
    <t>高階玲治</t>
  </si>
  <si>
    <t>明治図書出版株式会社</t>
  </si>
  <si>
    <t>多田孝志　櫻橋賢次</t>
  </si>
  <si>
    <t>財団法人　世界の動き社</t>
  </si>
  <si>
    <t>財団法人三重県国際教育協会（ＭＩＥＡ）</t>
  </si>
  <si>
    <t>北岡美子</t>
  </si>
  <si>
    <t>多文化共生の学校づくり　横浜市立いちょう小学校の挑戦</t>
  </si>
  <si>
    <t>多文化教育を拓く　マルチカルチュラルな日本の現実のなかで</t>
  </si>
  <si>
    <t>85-08-03683-3</t>
  </si>
  <si>
    <t>85-08-03684-1</t>
  </si>
  <si>
    <t>85-08-03681-7</t>
  </si>
  <si>
    <t>85-08-03682-5</t>
  </si>
  <si>
    <t>85-08-3535-7</t>
  </si>
  <si>
    <t>85-08-03537-3</t>
  </si>
  <si>
    <t>85-08-03539-X</t>
  </si>
  <si>
    <t>85-08-03345-1</t>
  </si>
  <si>
    <t>85-08-03855-0</t>
  </si>
  <si>
    <t>85-08-03346-X</t>
  </si>
  <si>
    <t>85-08-03857-7</t>
  </si>
  <si>
    <t>85-08-03703-1</t>
  </si>
  <si>
    <t>世界の国一覧表　国際理解のための基本データ集</t>
  </si>
  <si>
    <t>外国人小学生のための「漢字熟語集」（ポルトガル語・スペイン語・タガログ語・英語）</t>
  </si>
  <si>
    <t>外国人小学生のための「漢字熟語集」（中国語・韓国語・ベトナム語）</t>
  </si>
  <si>
    <t>炭坑節</t>
  </si>
  <si>
    <t>30カ国世界の言葉　CD1</t>
  </si>
  <si>
    <t>30カ国世界の言葉　CD2</t>
  </si>
  <si>
    <t>30カ国世界の言葉　CD3</t>
  </si>
  <si>
    <t>30カ国世界の言葉　CD4</t>
  </si>
  <si>
    <t>30カ国世界の言葉　CD5</t>
  </si>
  <si>
    <t>30カ国世界の言葉　CD6</t>
  </si>
  <si>
    <t>在日ブラジル人のためのFM日本語教室　入門編</t>
  </si>
  <si>
    <t>世界に一つだけの花　Festa Junina</t>
  </si>
  <si>
    <t>第49次日教組教育研究全国集会リポート</t>
  </si>
  <si>
    <t>第50次日教組教育研究全国集会リポート</t>
  </si>
  <si>
    <t>第53次日教組教育研究全国集会リポート</t>
  </si>
  <si>
    <t>第54次日教組教育研究全国集会リポート</t>
  </si>
  <si>
    <t>第55次日教組教育研究全国集会リポート</t>
  </si>
  <si>
    <t>三重の教育　第49集　全国教研参加報告集　47</t>
  </si>
  <si>
    <t>三重の教育　第50集　全国教研参加報告集　48</t>
  </si>
  <si>
    <t>三重の教育　第51集　全国教研参加報告集　49</t>
  </si>
  <si>
    <t>三重の教育　第52集　全国教研参加報告集　50</t>
  </si>
  <si>
    <t>移住　20年目の乗船名簿　前編</t>
  </si>
  <si>
    <t>移住　20年目の乗船名簿　後編</t>
  </si>
  <si>
    <t>移住　31年目の乗船名簿　前編</t>
  </si>
  <si>
    <t>移住　31年目の乗船名簿　後編</t>
  </si>
  <si>
    <t>宝物を見つけたふれあいの旅</t>
  </si>
  <si>
    <t>近い国への一歩ー日韓の高校生が交流ー</t>
  </si>
  <si>
    <t>日韓高校生の交流</t>
  </si>
  <si>
    <t>医療通訳ってなんだろう？（ポルトガル語版）</t>
  </si>
  <si>
    <t>医療通訳密着（東海TV／｀０８．１１．１３）</t>
  </si>
  <si>
    <t>新版　続みえこさんの日本語指導アクセス</t>
  </si>
  <si>
    <t>たのしいこどものにほんご</t>
  </si>
  <si>
    <t>Virtual Hiragana Class in One Week</t>
  </si>
  <si>
    <t>エリンが挑戦にほんごできますvol.1</t>
  </si>
  <si>
    <t>エリンが挑戦にほんごできますvol.3</t>
  </si>
  <si>
    <t>にほんごのほん</t>
  </si>
  <si>
    <t>ひろこさんのたのしいにほんご</t>
  </si>
  <si>
    <t>ひろこさんのたのしいにほんご１ひらがな・かたかな・かんじれんしゅうちょう</t>
  </si>
  <si>
    <t>新しい日本語教育の視点</t>
  </si>
  <si>
    <t>初期指導から教科学習へ算数文章題のキーワードを教える</t>
  </si>
  <si>
    <t>歌から学ぶ日本語</t>
  </si>
  <si>
    <t>かけ算マスター・日本語クリアー指導者用</t>
  </si>
  <si>
    <t>ゴストムイトジカンジ</t>
  </si>
  <si>
    <t>足し算・引き算日本語クリアー指導者用</t>
  </si>
  <si>
    <t>外国人児童のための社会科教材ワークシート集</t>
  </si>
  <si>
    <t>外国人児童・生徒を教えるためのリライト教材すぐ役立つ</t>
  </si>
  <si>
    <t>外国人生徒のためのカリキュラム</t>
  </si>
  <si>
    <t>4-89358-324-7</t>
  </si>
  <si>
    <t>4-89358-251-8</t>
  </si>
  <si>
    <t>4-89358-252-6</t>
  </si>
  <si>
    <t>旅の指さし会話帳1タイ</t>
  </si>
  <si>
    <t>旅の指さし会話帳4中国</t>
  </si>
  <si>
    <t>旅の指さし会話帳5韓国</t>
  </si>
  <si>
    <t>旅の指さし会話帳6イタリア</t>
  </si>
  <si>
    <t>旅の指さし会話帳10イギリス</t>
  </si>
  <si>
    <t>旅の指さし会話帳11ベトナム</t>
  </si>
  <si>
    <t>旅の指さし会話帳12スペイン</t>
  </si>
  <si>
    <t>県教委提出教材他　データ　</t>
  </si>
  <si>
    <t>あなたにピッ！月刊大谷ジャーナル</t>
  </si>
  <si>
    <t>移住20年目の乗船名簿　前編</t>
  </si>
  <si>
    <t>移住20年目の乗船名簿　後編</t>
  </si>
  <si>
    <t>移住31年目の乗船名簿　前編</t>
  </si>
  <si>
    <t>移住31年目の乗船名簿　後編</t>
  </si>
  <si>
    <t>いろいろな顔を持つ国・ブラジル</t>
  </si>
  <si>
    <t>ビデオ</t>
  </si>
  <si>
    <t>インディオとの出会い</t>
  </si>
  <si>
    <t>教育レポート日本でのブラジル人児童の問題</t>
  </si>
  <si>
    <t>学力につながる日本語指導　大蔵守久先生</t>
  </si>
  <si>
    <t>「学校行こう！」VAMOS A ESCOLA!</t>
  </si>
  <si>
    <t>ことばのテーブル100枚プリント第6集さくぶんれんしゅうワーク</t>
  </si>
  <si>
    <t>ことばのテーブル100枚プリント第1集あんごうをとこう</t>
  </si>
  <si>
    <t>ことばのテーブル100枚プリント第2集おはなし読解ワーク初級編</t>
  </si>
  <si>
    <t>ことばのテーブル100枚プリント第3集ひらがな読解ワーク</t>
  </si>
  <si>
    <t>ことばのテーブル100枚プリント第4集おはなし読解ワーク中級編</t>
  </si>
  <si>
    <t>ことばのテーブル100枚プリント第5集会話練習ワーク</t>
  </si>
  <si>
    <t>ことばのテーブル100枚プリント第7集おはなし読解ワーク上級編</t>
  </si>
  <si>
    <t>かんじだいすき（六）漢字カード（一七五枚）絵カード（一七五枚）</t>
  </si>
  <si>
    <t>漢字がたのしくなる本ワーク1</t>
  </si>
  <si>
    <t>漢字がたのしくなる本ワーク2</t>
  </si>
  <si>
    <t>漢字がたのしくなる本ワーク3</t>
  </si>
  <si>
    <t>漢字がたのしくなる本ワーク4</t>
  </si>
  <si>
    <t>漢字がたのしくなる本ワーク5</t>
  </si>
  <si>
    <t>漢字がたのしくなる本ワーク6</t>
  </si>
  <si>
    <t>くもんの小学ドリル国語1年生のことばと文しょう</t>
  </si>
  <si>
    <t>くもんの小学ドリル国語1年生の長文読解</t>
  </si>
  <si>
    <t>KANJI FOR FUN 漢字カード1</t>
  </si>
  <si>
    <t>KANJI FOR FUN 漢字カード2</t>
  </si>
  <si>
    <t>馬場桂一郎　岸本肇</t>
  </si>
  <si>
    <t>馬場桂一郎　藤原久雄</t>
  </si>
  <si>
    <t>戸田やすし</t>
  </si>
  <si>
    <t>株式会社学習研究社</t>
  </si>
  <si>
    <t>西村佐二</t>
  </si>
  <si>
    <t>旅の指さし会話帳52ポルトガル</t>
  </si>
  <si>
    <t>森住衛</t>
  </si>
  <si>
    <t>杉﨑洋一郎</t>
  </si>
  <si>
    <t>ピーター・メンツェル　フェイス・ダルージオ</t>
  </si>
  <si>
    <t>ＴＯＴＯ出版</t>
  </si>
  <si>
    <t>マテリアルワールド・プロジェクト　代表　ピーター・メンツェル</t>
  </si>
  <si>
    <t>2007MIEF第四・五回実践研究会</t>
  </si>
  <si>
    <t>2008MIEF第一回実践研究会</t>
  </si>
  <si>
    <t>2008MIEF第二・三回実践研究会</t>
  </si>
  <si>
    <t>2008MIEF第四・五回実践研究会</t>
  </si>
  <si>
    <t>四日市市2006年度進学ガイダンス資料</t>
  </si>
  <si>
    <t>2006年度高校進学ガイダンス資料</t>
  </si>
  <si>
    <t>2005年度高校進学ガイダンス資料</t>
  </si>
  <si>
    <t>978-4-88319-423-0</t>
  </si>
  <si>
    <t>ひょうご日本語教師連絡会議子どもの日本語研究会</t>
  </si>
  <si>
    <t>日本語　英語　ポルトガル語　スペイン語　韓国語　中国語　　</t>
  </si>
  <si>
    <t>日本語　英語　ポルトガル語　韓国語　中国語　　</t>
  </si>
  <si>
    <t>2008MIEF第六回実践研究会</t>
  </si>
  <si>
    <t>市川昭彦さん資料提供</t>
  </si>
  <si>
    <t>【量と測定】　容積・体積　ほか　プリント</t>
  </si>
  <si>
    <t>【量と測定】　長さ、重さ、面積、容積・体積　時刻、時間、速さ、角　ほか　プリント</t>
  </si>
  <si>
    <t>【図形】　立体図形</t>
  </si>
  <si>
    <t>【数と計算】四則計算（加法・減法）</t>
  </si>
  <si>
    <t>【数と計算】数：整数・小数・分数　四則計算：加法・減法・乗法・除法</t>
  </si>
  <si>
    <t>【量と測定】　重さ</t>
  </si>
  <si>
    <t>【数量関係】統計ほか</t>
  </si>
  <si>
    <t>【量と測定】　容積・体積　ほか</t>
  </si>
  <si>
    <t>【図形】　平面図形</t>
  </si>
  <si>
    <t>【数と計算】四則計算（乗法・除法）</t>
  </si>
  <si>
    <t>印刷について</t>
  </si>
  <si>
    <t>2005～０８・算数科　領域別系統表　２１年１月３０日（金）MIEF実践会　資料</t>
  </si>
  <si>
    <t>JSL算数科部会「たしざん」「ひきざん」（一年）学習計画</t>
  </si>
  <si>
    <t>【資料２】にほんで、まなぼう</t>
  </si>
  <si>
    <t>【資料１】ひろがれ！JSLカリキュラム</t>
  </si>
  <si>
    <t>【資料３】見方を変えてみると「さざえさん」</t>
  </si>
  <si>
    <t>青春学校事務局</t>
  </si>
  <si>
    <t>山田千明</t>
  </si>
  <si>
    <t>KOBE外国人支援ネットワーク</t>
  </si>
  <si>
    <t>株式会社エピック</t>
  </si>
  <si>
    <t>つくばインターナショナルグループ（ＴＩＧ）学校部</t>
  </si>
  <si>
    <t>月刊『イオ』編集部</t>
  </si>
  <si>
    <t>児島明</t>
  </si>
  <si>
    <t>株式会社国際書院</t>
  </si>
  <si>
    <t>太田晴雄</t>
  </si>
  <si>
    <t>佐藤郡衛　吉谷武志</t>
  </si>
  <si>
    <t>株式会社ナカニシヤ出版</t>
  </si>
  <si>
    <t>清田淳子</t>
  </si>
  <si>
    <t>株式会社ひつじ書房</t>
  </si>
  <si>
    <t>書籍（ＣＤ付）</t>
  </si>
  <si>
    <t>ブラジル民族文化研究センター</t>
  </si>
  <si>
    <t>金壽堂出版有限会社</t>
  </si>
  <si>
    <t>奥村訓代</t>
  </si>
  <si>
    <t>978-4-8118-0515-3</t>
  </si>
  <si>
    <t>978-4-8118-0513-9</t>
  </si>
  <si>
    <t>978-4-8118-0516-0</t>
  </si>
  <si>
    <t>4-05-202010-3</t>
  </si>
  <si>
    <t>4-7574-0575-8</t>
  </si>
  <si>
    <t>4-88319-167-2</t>
  </si>
  <si>
    <t>4-88319-221-0</t>
  </si>
  <si>
    <t>978-4-533-07195-9</t>
  </si>
  <si>
    <t>4-09-506531-1</t>
  </si>
  <si>
    <t>4-385-35968-7</t>
  </si>
  <si>
    <t>4-88896-318-5</t>
  </si>
  <si>
    <t>4-87424-352-5</t>
  </si>
  <si>
    <t>4-7958-2253-0</t>
  </si>
  <si>
    <t>4-7958-2263-8</t>
  </si>
  <si>
    <t>4-7958-2273-5</t>
  </si>
  <si>
    <t>4-7958-2743-5</t>
  </si>
  <si>
    <t>4-7958-2403-7</t>
  </si>
  <si>
    <t>4-7958-2413-4</t>
  </si>
  <si>
    <t>4-7958-2753-2</t>
  </si>
  <si>
    <t>4-7958-2593-9</t>
  </si>
  <si>
    <t>4-7958-2603-X</t>
  </si>
  <si>
    <t>4-7958-2973-X</t>
  </si>
  <si>
    <t>4-7958-1643-3</t>
  </si>
  <si>
    <t>4-7958-2983-7</t>
  </si>
  <si>
    <t>4-7958-1753-7</t>
  </si>
  <si>
    <t>4-7958-2993-4</t>
  </si>
  <si>
    <t>4-7958-1773-1</t>
  </si>
  <si>
    <t>4-7958-1783-9</t>
  </si>
  <si>
    <t>4-7958-3143-2</t>
  </si>
  <si>
    <t>4-7958-3133-5</t>
  </si>
  <si>
    <t>4-7958-1853-3</t>
  </si>
  <si>
    <t>4-7958-1863-0</t>
  </si>
  <si>
    <t>4-7958-1843-6</t>
  </si>
  <si>
    <t>4-7958-1903-3</t>
  </si>
  <si>
    <t>4-7958-1913-0</t>
  </si>
  <si>
    <t>4-7958-1923-8</t>
  </si>
  <si>
    <t>タイを知るための　60章</t>
  </si>
  <si>
    <t>現代中国を知るための　60章</t>
  </si>
  <si>
    <t>ペルーを知るための　62章</t>
  </si>
  <si>
    <t>ボリビアを知るための　68章</t>
  </si>
  <si>
    <t>4-7958-1973-4</t>
  </si>
  <si>
    <t>4-7958-1983-1</t>
  </si>
  <si>
    <t>4-7958-1993-9</t>
  </si>
  <si>
    <t>4-7958-2053-8</t>
  </si>
  <si>
    <t>4-7958-2043-0</t>
  </si>
  <si>
    <t>4-7958-2063-5</t>
  </si>
  <si>
    <t>財団法人国際研修サービス</t>
  </si>
  <si>
    <t>株式会社国際研修サービス</t>
  </si>
  <si>
    <t>日本語　中国語　韓国　タイ語　ベトナム語　タガログ語</t>
  </si>
  <si>
    <t>かたくり日本語教師会</t>
  </si>
  <si>
    <t>アジア学生文化協会留学生日本語コース</t>
  </si>
  <si>
    <t>松本隆　市川綾子　衣川隆生　石崎晶子　瀬戸口彩</t>
  </si>
  <si>
    <t>瀬戸口彩　山本京子　浅倉美波　歌原祥子　</t>
  </si>
  <si>
    <t>日本語テスト研究会</t>
  </si>
  <si>
    <t>株式会社ユニコム</t>
  </si>
  <si>
    <t>佐々木仁子　松本紀子</t>
  </si>
  <si>
    <t>松本節子　佐久間良子　野呂ケイ　浜畑裕子　菅野章子</t>
  </si>
  <si>
    <t>松本節子　佐久間良子　野呂ケイ　浜畑裕子　矢島清美</t>
  </si>
  <si>
    <t>松本節子　星野恵子</t>
  </si>
  <si>
    <t>松本節子　菅野章子</t>
  </si>
  <si>
    <t>株式会社専門教育出版</t>
  </si>
  <si>
    <t>Ｃ＆Ｐ日本語教育・教材研究会</t>
  </si>
  <si>
    <t>村野良子</t>
  </si>
  <si>
    <t>株式会社くろしお出版</t>
  </si>
  <si>
    <t>石田小百合　加藤紀子　森田有紀子　和氣圭子</t>
  </si>
  <si>
    <t>ボイクマン総子　渡辺陽子　倉持和菜</t>
  </si>
  <si>
    <t>財団法人国際研修協力機構　教材販売センター</t>
  </si>
  <si>
    <t>丸山敬介</t>
  </si>
  <si>
    <t>国際交流基金　日本語国際センター</t>
  </si>
  <si>
    <t>株式会社ＴＯＰランゲージ</t>
  </si>
  <si>
    <t>ＴＯＰランゲージ日本語研究会</t>
  </si>
  <si>
    <t>ＴＯＰランゲージ</t>
  </si>
  <si>
    <t>大阪ＹＭＣＡ日本語教師会</t>
  </si>
  <si>
    <t>富田隆行</t>
  </si>
  <si>
    <t>有馬俊子</t>
  </si>
  <si>
    <t>講談社インターナショナル株式会社</t>
  </si>
  <si>
    <t>財団法人海外技術者研修協会</t>
  </si>
  <si>
    <t>日本語　タイ語</t>
  </si>
  <si>
    <t>財団法人海外日系人協会</t>
  </si>
  <si>
    <t>日本語　ポルトガル語　スペイン語</t>
  </si>
  <si>
    <t>栗山正子　市丸恭子</t>
  </si>
  <si>
    <t>日本語教育の八の会</t>
  </si>
  <si>
    <t>日本語　英語　ポルトガル語　スペイン語</t>
  </si>
  <si>
    <t>日本語　英語　中国語　韓国語</t>
  </si>
  <si>
    <t>神戸定住外国人支援センター</t>
  </si>
  <si>
    <t>海外日系人協会</t>
  </si>
  <si>
    <t>ジャパンタイムス</t>
  </si>
  <si>
    <t>株式会社ジャパンタイムス</t>
  </si>
  <si>
    <t>文化外国語専門学校</t>
  </si>
  <si>
    <t>沢田幸子　武田みゆき　福家枝里　三輪香織</t>
  </si>
  <si>
    <t>株式会社海外技術者研修協会</t>
  </si>
  <si>
    <t>財団法人京都日本語教育センター</t>
  </si>
  <si>
    <t>株式会社アスク講談社</t>
  </si>
  <si>
    <t>K.I.T日本語研究所</t>
  </si>
  <si>
    <t>小林美恵子　石田克枝　高取恒子　中森美都子　簗晶子</t>
  </si>
  <si>
    <t>株式会社アスク語学事業部</t>
  </si>
  <si>
    <t>春原憲一郎　中村律子　谷啓子　與那覇朝麻孔</t>
  </si>
  <si>
    <t>日本語文法解説書作成委員会</t>
  </si>
  <si>
    <t>伊賀日本語の会</t>
  </si>
  <si>
    <t>三重学術出版社</t>
  </si>
  <si>
    <t>日本語　タイ語　中国語　スペイン語　ポルトガル語</t>
  </si>
  <si>
    <t>日本語　タイ語　中国語　スペイン語　ポルトガル語　英語</t>
  </si>
  <si>
    <t>福岡日本語センター「日本事情」プロジェクト</t>
  </si>
  <si>
    <t>中村律子　浅見かおり　金子広幸　宮﨑妙子</t>
  </si>
  <si>
    <t>中沢洋子</t>
  </si>
  <si>
    <t>八十浜玲子</t>
  </si>
  <si>
    <t>池田浩明</t>
  </si>
  <si>
    <t>中西千夏</t>
  </si>
  <si>
    <t>滝口西夏</t>
  </si>
  <si>
    <t>戸加里康子</t>
  </si>
  <si>
    <t>日本語　モンゴル語</t>
  </si>
  <si>
    <t>日本語　トルコ語</t>
  </si>
  <si>
    <t>日本語　カンボジア語</t>
  </si>
  <si>
    <t>日本語　ドイツ語</t>
  </si>
  <si>
    <t>日本語　ギリシア語</t>
  </si>
  <si>
    <t>川越有希子</t>
  </si>
  <si>
    <t>大狭晶子</t>
  </si>
  <si>
    <t>磯部加代子</t>
  </si>
  <si>
    <t>福富友子</t>
  </si>
  <si>
    <t>稲垣瑞美</t>
  </si>
  <si>
    <t>岡口良子</t>
  </si>
  <si>
    <t>猪木亜弥子ファニー</t>
  </si>
  <si>
    <t>山口大介</t>
  </si>
  <si>
    <t>野津治仁</t>
  </si>
  <si>
    <t>山岡新</t>
  </si>
  <si>
    <t>石川京子デッカー</t>
  </si>
  <si>
    <t>岡戸紀美代</t>
  </si>
  <si>
    <t>鈴木雅子</t>
  </si>
  <si>
    <t>日本語　ヒンディー語</t>
  </si>
  <si>
    <t>日本語　ネパール語</t>
  </si>
  <si>
    <t>日本語　オランダ語</t>
  </si>
  <si>
    <t>日本語　スウェーデン語</t>
  </si>
  <si>
    <t>日本語　デンマーク語</t>
  </si>
  <si>
    <t>マーラ・コックス　榎本年弥</t>
  </si>
  <si>
    <t>麻生晴一郎　郭雅坤</t>
  </si>
  <si>
    <t>寺山小百合</t>
  </si>
  <si>
    <t>青木エリナ</t>
  </si>
  <si>
    <t>池田なつ実</t>
  </si>
  <si>
    <t>広岡今日子</t>
  </si>
  <si>
    <t>大村ひろこ</t>
  </si>
  <si>
    <t>伊藤由紀</t>
  </si>
  <si>
    <t>谷本雅世</t>
  </si>
  <si>
    <t>嶋岡尚子</t>
  </si>
  <si>
    <t>西嶋龍</t>
  </si>
  <si>
    <t>浅井美衣</t>
  </si>
  <si>
    <t>日本語　チベット語</t>
  </si>
  <si>
    <t>日本語　オランダ語　フランス語</t>
  </si>
  <si>
    <t>江副隆秀</t>
  </si>
  <si>
    <t>実用日本語日本語教授法の一考察2アクション・ジャパニーズ　中南米版</t>
  </si>
  <si>
    <t>TIJ日本語教材開発グループ</t>
  </si>
  <si>
    <t>AKIKO KURIHARA , KEIKO FURUKAWA</t>
  </si>
  <si>
    <t>AKIKO KURIHARA WATANABE , KEIKO FURUKAWA</t>
  </si>
  <si>
    <t>日本語普及センター教材研究部漢字グループ</t>
  </si>
  <si>
    <t>ぶー先生　フー先生　うー先生</t>
  </si>
  <si>
    <t>第17分科会　笹川東小学校の多文化共生の取り組み</t>
  </si>
  <si>
    <t>第17分科会　ふたりの外国籍児童との出会いから</t>
  </si>
  <si>
    <t>日本語指導と教科指導について</t>
  </si>
  <si>
    <t>第32分科会　外国人児童とともに</t>
  </si>
  <si>
    <t>第32分科会　外国人児童をむかえて</t>
  </si>
  <si>
    <t>第32分科会　Bm dia!</t>
  </si>
  <si>
    <t>第32分科会　国際的視野をもって行動できる　人間の育成をめざす国際理解教育</t>
  </si>
  <si>
    <t>第32分科会　国際理解と太平洋戦争</t>
  </si>
  <si>
    <t>第31分科会　国際理解の教育に取り組んで</t>
  </si>
  <si>
    <t>第31分科会　国際理解教育のあり方を求めて</t>
  </si>
  <si>
    <t>第31分科会　国際教育の可能性を考える</t>
  </si>
  <si>
    <t>第31分科会　アミーゴーなかまとともにー</t>
  </si>
  <si>
    <t>第31分科会　日本を好きになろう。学校を好きになろう。楽しい思い出いっぱい作ろう</t>
  </si>
  <si>
    <t>第31分科会　ブルガリアの高校生を迎えて</t>
  </si>
  <si>
    <t>第31分科会　名張西高校の国際教育のとりくみ</t>
  </si>
  <si>
    <t>第31分科会　アレグレスとともに～外国籍児童とのあゆみ～</t>
  </si>
  <si>
    <t>第46次　県教研</t>
  </si>
  <si>
    <t>PARA ESCOLA PORTUGUÊS - JAPONÊS  JAPONÊS- PORTUGUÊS</t>
  </si>
  <si>
    <t>PARA ESCUELA ESPAÑOL - JAPONÉS  JAPONÉS - ESPAÑOL</t>
  </si>
  <si>
    <t>外国人児童生徒指導事例集</t>
  </si>
  <si>
    <t>三重県同和教育基本方針</t>
  </si>
  <si>
    <t>三重県人権教育基本方針</t>
  </si>
  <si>
    <t>外国人児童生徒に係わる教育指針</t>
  </si>
  <si>
    <t>「保護者への連絡文書例」改訂版　ポルトガル語　CD</t>
  </si>
  <si>
    <t>保護者への連絡文書例　（ポルトガル語）</t>
  </si>
  <si>
    <t>いっしょに　はなそう</t>
  </si>
  <si>
    <t>こんにちは　にほんご　2　しゃかい　スペインごを　はなす　あなたに</t>
  </si>
  <si>
    <t>教育関係文書対訳集（中国語・タガログ語・インドネシア語）</t>
  </si>
  <si>
    <t>教育関係文書対訳集（ポルトガル語・スペイン語）</t>
  </si>
  <si>
    <t>算数科の教科書に出てくる言葉チェック問題</t>
  </si>
  <si>
    <t>算数科教科書の言葉の調査</t>
  </si>
  <si>
    <t>数学科教科書の言葉の調査</t>
  </si>
  <si>
    <t>日本語指導終了児童に関する調査</t>
  </si>
  <si>
    <t>第1回大阪府在日外国人教育研究集会　ちがいを豊かさに</t>
  </si>
  <si>
    <t>中国から来た子どもたちの中学理科　1分野</t>
  </si>
  <si>
    <t>麻生晴一郎</t>
  </si>
  <si>
    <t>サルマド・ムフスィム・アリー　野坂陽子　吉沢誠</t>
  </si>
  <si>
    <t>和田麻弥</t>
  </si>
  <si>
    <t>野口優子　林神奈</t>
  </si>
  <si>
    <t>横山昇</t>
  </si>
  <si>
    <t>土屋咲子</t>
  </si>
  <si>
    <t>日本語　中国語（北京）</t>
  </si>
  <si>
    <t>日本語　フィンランド語</t>
  </si>
  <si>
    <t>日本語　チェコ語</t>
  </si>
  <si>
    <t>日本語　中国語（上海）</t>
  </si>
  <si>
    <t>日本語　中国語（広東）</t>
  </si>
  <si>
    <t>日本語　アラビア語</t>
  </si>
  <si>
    <t>日本語　ダリー語</t>
  </si>
  <si>
    <t>日本語　朝鮮語</t>
  </si>
  <si>
    <t>日本語　ミャンマー語</t>
  </si>
  <si>
    <t>日本語　ハンガリー語</t>
  </si>
  <si>
    <t>日本語　ルーマニア語</t>
  </si>
  <si>
    <t>日本語　バトワ語　ジャマイカ英語</t>
  </si>
  <si>
    <t>石渡延男　越田稜</t>
  </si>
  <si>
    <t>新・教育現場のスペイン語</t>
  </si>
  <si>
    <t>日本語指導教材のCD</t>
  </si>
  <si>
    <t>子ども世界図鑑</t>
  </si>
  <si>
    <t>グローバル・クラスルーム　</t>
  </si>
  <si>
    <t>現代の教育テーマに挑む講話集</t>
  </si>
  <si>
    <t>国際理解教育の授業づくり</t>
  </si>
  <si>
    <t>国際理解と協力の進展</t>
  </si>
  <si>
    <t>日本語指導ファイル1～3</t>
  </si>
  <si>
    <t>Gosto Muito de Kanji かるた　80 Kanjis</t>
  </si>
  <si>
    <t>越境する市民活動～外国人相談の現場から～</t>
  </si>
  <si>
    <t>外国につながる子どもたちをどう支えるのか</t>
  </si>
  <si>
    <t>にほんご　こんにちは　かいわ</t>
  </si>
  <si>
    <t>にほんご　こんにちは　しりょうしゅう</t>
  </si>
  <si>
    <t>あいうえお　で　日本語　学習者用</t>
  </si>
  <si>
    <t>あいうえお　で　日本語　日本語ボランティア用</t>
  </si>
  <si>
    <t>ケーススタディーブック　1994</t>
  </si>
  <si>
    <t>日本語の教え方スーパーキット1</t>
  </si>
  <si>
    <t>韓国の歴史教育を考える</t>
  </si>
  <si>
    <t>世界の中学生１４インドの中学生</t>
  </si>
  <si>
    <t>世界の中学生１５カナダの中学生</t>
  </si>
  <si>
    <t>世界の中学生１６台湾の中学生</t>
  </si>
  <si>
    <t>地球の食卓　世界２４か国の家族のごはん</t>
  </si>
  <si>
    <t>地球家族世界30か国のふつうの暮らし</t>
  </si>
  <si>
    <t>牧野昭子　沢田幸子　重川明美　田中よね　水野マリ子</t>
  </si>
  <si>
    <t>牧野昭子　田中よね　北川逸子</t>
  </si>
  <si>
    <t>門脇薫　西馬薫</t>
  </si>
  <si>
    <t>Marieta Lúcia Machado Nicolau</t>
  </si>
  <si>
    <t>図形を学ぼう</t>
  </si>
  <si>
    <t>地球のうらからこんにちは</t>
  </si>
  <si>
    <t>外国人児童のためのさんすう文章題（1～3年生）</t>
  </si>
  <si>
    <t>外国人児童のためのさんすう文章題（4～6年生）</t>
  </si>
  <si>
    <t>算数文章題のキーワードを教える</t>
  </si>
  <si>
    <t>外国人児童のための社会教科教材ワークシート</t>
  </si>
  <si>
    <t>三重TV　大谷月刊大谷ジャーナル</t>
  </si>
  <si>
    <t>三重TV</t>
  </si>
  <si>
    <t>愛知県立大学　宮谷敦美</t>
  </si>
  <si>
    <t>船見和秀</t>
  </si>
  <si>
    <t>ユネスコ　アジア文化センター</t>
  </si>
  <si>
    <t>３７言語</t>
  </si>
  <si>
    <t>株式会社永岡書店</t>
  </si>
  <si>
    <t>愛知県教育委員会義務教育科</t>
  </si>
  <si>
    <t>愛知県教育委員会</t>
  </si>
  <si>
    <t>小牧市立味岡中学校</t>
  </si>
  <si>
    <t>名古屋国際センター</t>
  </si>
  <si>
    <t>外国人児童・生徒サポーター養正研修「現場で役立つノウハウ」第五回</t>
  </si>
  <si>
    <t>財団法人名古屋国際センター海外子女相談室</t>
  </si>
  <si>
    <t>愛知県国際交流協会</t>
  </si>
  <si>
    <t>日本語教育リソースルーム運営ボランティア</t>
  </si>
  <si>
    <t>岩倉市立岩倉東小学校</t>
  </si>
  <si>
    <t>岩倉市立岩倉東小学校</t>
  </si>
  <si>
    <t>外国人の子どもの教育と人権ネットワーク</t>
  </si>
  <si>
    <t>東海日本語ネットワーク</t>
  </si>
  <si>
    <t>可児市国際交流協会</t>
  </si>
  <si>
    <t>日本語　英語　ポルトガル語　フィリピノ語　ビサヤ語</t>
  </si>
  <si>
    <t>特定非営利活動法人トルシーダ</t>
  </si>
  <si>
    <t>滋賀県教育委員会</t>
  </si>
  <si>
    <t>財団法人とやま国際センター</t>
  </si>
  <si>
    <t>日本語　英語　ポルトガル語　韓国語　中国語　ロシア語</t>
  </si>
  <si>
    <t>滋賀県国際協会</t>
  </si>
  <si>
    <t>奈良県教育委員会</t>
  </si>
  <si>
    <t>こんにちは　にほんご2　さんすう　スペインごを　はなす　あなたに</t>
  </si>
  <si>
    <t>こんにちは　にほんご2　しゃかい　ちゅうごくごを　はなす　あなたに</t>
  </si>
  <si>
    <t>こんにちは　にほんご2　りか　ポルトガルごを　はなす　あなたに</t>
  </si>
  <si>
    <t>こんにちは　にほんご2　さんすう　ポルトガルごを　はなす　あなたに</t>
  </si>
  <si>
    <t>こんにちは　にほんご　ポルトガルごを　はなす　あなたに</t>
  </si>
  <si>
    <t>こんにちは　にほんご　スペインごを　はなす　あなたに</t>
  </si>
  <si>
    <t>日本語　ポルトガル語　スペイン語　中国語　ベトナム語</t>
  </si>
  <si>
    <t>大東市教育委員会</t>
  </si>
  <si>
    <t>日本語　中国語　タガログ語　インドネシア語</t>
  </si>
  <si>
    <t>大阪市教育国際化推進協議会</t>
  </si>
  <si>
    <t>大阪府教育委員会事務局市町村教育室地域教育振興課</t>
  </si>
  <si>
    <t>おおさか識字日本語センター</t>
  </si>
  <si>
    <t>大阪府l教育委員会</t>
  </si>
  <si>
    <t>財団法人大阪府人権協会</t>
  </si>
  <si>
    <t>書籍コード</t>
  </si>
  <si>
    <t/>
  </si>
  <si>
    <t>藤本久司　菊山順子　相良クリスチーナ泉　宮脇成美</t>
  </si>
  <si>
    <t>漫画異文化手習い帳日本語で紡ぐコミュニケーション</t>
  </si>
  <si>
    <t>株式会社大修館書店</t>
  </si>
  <si>
    <t>東京外国語大学多言語・多文化教育センター</t>
  </si>
  <si>
    <t xml:space="preserve">日本語 英語　フランス語　ドイツ語　ポルトガル語　スペイン語　ロシア語　中国語　韓国語　インドネシア語　アラビア語 </t>
  </si>
  <si>
    <t>財団法人アジア・太平洋人権情報センター（ヒューライツ大阪）</t>
  </si>
  <si>
    <t>山脇啓造　横浜市立いちょう小学校</t>
  </si>
  <si>
    <t>welcome to 日本語教室　外国からきた子供たちに日本語を教えるボランティア</t>
  </si>
  <si>
    <t>株式会社勁草書房</t>
  </si>
  <si>
    <t>東京学芸大学海外子女教育センター</t>
  </si>
  <si>
    <t>東京学芸大学海外子女教育センター</t>
  </si>
  <si>
    <t>財団法人国際文化交流事業財団</t>
  </si>
  <si>
    <t>Além das Palavras ことばを超えて</t>
  </si>
  <si>
    <t>多国籍ジパングの主役たち新開国考</t>
  </si>
  <si>
    <t>労働力移動の時代　「ヒト」の開国の条件</t>
  </si>
  <si>
    <t>佐藤義朗</t>
  </si>
  <si>
    <t>新海英行　加藤良治　松本一子</t>
  </si>
  <si>
    <t>吉村峰子／グローブ・インターナショナル・ティーチャーズ・サークル</t>
  </si>
  <si>
    <t>国際理解教育Ⅰ　子どもをめぐる問題にどう応えるか</t>
  </si>
  <si>
    <t>国際理解教育Ⅱ　家庭・地域社会をめぐる問題にどう応えるか</t>
  </si>
  <si>
    <t>国際理解教育Ⅲ　教師をめぐる問題にどう応えるか</t>
  </si>
  <si>
    <t>国際理解教育Ⅳ　学習指導をめぐる問題にどう応えるか</t>
  </si>
  <si>
    <t>国際理解教育Ⅵ　教育委員会・諸団体をめぐる問題にどう応えるか</t>
  </si>
  <si>
    <t>国際理解教育Ⅴ　学学・校経営をめぐる問題にどう応えるか</t>
  </si>
  <si>
    <t>海外・人づくりハンドブック　ポーランド</t>
  </si>
  <si>
    <t>財団法人三重県国際交流財団</t>
  </si>
  <si>
    <t>有限会社三重県学校厚生会</t>
  </si>
  <si>
    <t>株式会社解放出版社</t>
  </si>
  <si>
    <t>株式会社北大路書房</t>
  </si>
  <si>
    <t>白石康信　ほか</t>
  </si>
  <si>
    <t>飯田治　ほか</t>
  </si>
  <si>
    <t>根本孝　ほか</t>
  </si>
  <si>
    <t>津野正朗　ほか</t>
  </si>
  <si>
    <t>株式会社明石書店</t>
  </si>
  <si>
    <t>日本文教出版株式会社</t>
  </si>
  <si>
    <t>株式会社ぎょうせい</t>
  </si>
  <si>
    <t>株式会社凡人社</t>
  </si>
  <si>
    <t>武部良明</t>
  </si>
  <si>
    <t>日本語の教え方スーパーキット3</t>
  </si>
  <si>
    <t>旅の指さし会話帳9アメリカ</t>
  </si>
  <si>
    <t>旅の指さし会話帳8台湾</t>
  </si>
  <si>
    <t>4-88319-183-4</t>
  </si>
  <si>
    <t>9784-8118-0541-2</t>
  </si>
  <si>
    <t>978-4-8118-0542-9</t>
  </si>
  <si>
    <t>978-4-8118-0543-6</t>
  </si>
  <si>
    <t>4-8118-0504-6</t>
  </si>
  <si>
    <t>4-8118-0505-4</t>
  </si>
  <si>
    <t>4-8118-0506-2</t>
  </si>
  <si>
    <t>4-906096-50-6</t>
  </si>
  <si>
    <t>4-906096-51-4</t>
  </si>
  <si>
    <t>4-906096-52-2</t>
  </si>
  <si>
    <t>4-906096-53-0</t>
  </si>
  <si>
    <t>4-906096-54-9</t>
  </si>
  <si>
    <t>4-906096-55-7</t>
  </si>
  <si>
    <t>4-88319-235-0</t>
  </si>
  <si>
    <t>4-88319-377-2</t>
  </si>
  <si>
    <t>4-88319-218-0</t>
  </si>
  <si>
    <t>4-88319-234-2</t>
  </si>
  <si>
    <t>4-89358-483-9</t>
  </si>
  <si>
    <t>4-89358-245-3</t>
  </si>
  <si>
    <t>4-89358-479-0</t>
  </si>
  <si>
    <t>4-89358-596-7</t>
  </si>
  <si>
    <t>4-89358-492-8</t>
  </si>
  <si>
    <t>くもんの小学ドリル国語4年生のことばと文章</t>
  </si>
  <si>
    <t>くもんの小学ドリル国語4年生の長文読解</t>
  </si>
  <si>
    <t>くもんの小学ドリル国語4年生の作文文の書き方</t>
  </si>
  <si>
    <t>くもんの小学ドリル国語5年生のことばと文章</t>
  </si>
  <si>
    <t>くもんの小学ドリル国語5年生の長文読解</t>
  </si>
  <si>
    <t>くもんの小学ドリル国語5年生の作文文の書き方</t>
  </si>
  <si>
    <t>くもんの小学ドリル国語6年生のことばと文章</t>
  </si>
  <si>
    <t>くもんの小学ドリル国語6年生の作文文の書き方</t>
  </si>
  <si>
    <t>くもんの小学ドリル国語6年生の長文読解</t>
  </si>
  <si>
    <t>初級日本語のためのぶんけい練習</t>
  </si>
  <si>
    <t>初級日本語作文練習帳</t>
  </si>
  <si>
    <t>ジュニア版にほんご1</t>
  </si>
  <si>
    <t>ジュニア版にほんご2</t>
  </si>
  <si>
    <t>ジュニア版にほんご3</t>
  </si>
  <si>
    <t>ATIVIDADES MATEMATICAS 3ª     série</t>
  </si>
  <si>
    <t xml:space="preserve">Célia Maria Carolino Pires e 3 outros </t>
  </si>
  <si>
    <t>LÁPIS NA MÃO MATEMÁTICA 3</t>
  </si>
  <si>
    <t>Maria da Salete Alves Gondim</t>
  </si>
  <si>
    <t>LÁPIS NA MÃO MATEMÁTICA 4</t>
  </si>
  <si>
    <t xml:space="preserve">Célia Maria Carolino Pires e 5 outros </t>
  </si>
  <si>
    <t>A CONQUISTA DA MATEMÁTICA ATIVIDADES 5</t>
  </si>
  <si>
    <t>Giovanni /Castrucci/Giovanni Jr.</t>
  </si>
  <si>
    <t>A CONQUISTA DA MATEMÁTICA ATIVIDADES 6</t>
  </si>
  <si>
    <t>A CONQUISTA DA MATEMÁTICA ATIVIDADES 7</t>
  </si>
  <si>
    <t>A CONQUISTA DA MATEMÁTICA ATIVIDADES 8</t>
  </si>
  <si>
    <t>História e Vida Vol.2 L..Prof.</t>
  </si>
  <si>
    <t>Nelson e Claudino Pilleti</t>
  </si>
  <si>
    <t>PRÁTICA PEDAGÓGICA         MATEMÁTICA 1˚GRAU</t>
  </si>
  <si>
    <t>Regina C.E.G.G. e Regina M.F.E.I.</t>
  </si>
  <si>
    <t>REFERENCIAL CURRICULAR Vol.1</t>
  </si>
  <si>
    <t xml:space="preserve">Ana Amélia Inoue e 2 outras </t>
  </si>
  <si>
    <t>PARMA</t>
  </si>
  <si>
    <t>REFERENCIAL CURRICULAR Vol.2</t>
  </si>
  <si>
    <t>REFERENCIAL CURRICULAR Vol.3</t>
  </si>
  <si>
    <t>Projetos Ensino Fundamental 2002</t>
  </si>
  <si>
    <t>Clotilde  Veiga de Barros</t>
  </si>
  <si>
    <t>PRÁTICA PEDAGÓGICA         EDUCAÇÃO FÍSICA 1˚GRAU</t>
  </si>
  <si>
    <t>PARÂMETROS CURRICULARES NACIONAIS Vol.1</t>
  </si>
  <si>
    <t>Ana Rosa Abreu e 3 outras</t>
  </si>
  <si>
    <t>MINISTĔRIO DA EDUCAÇÃO E DO DESPORTO</t>
  </si>
  <si>
    <t>PARÂMETROS CURRICULARES NACIONAIS Vol.2</t>
  </si>
  <si>
    <t>PARÂMETROS CURRICULARES NACIONAIS Vol.3</t>
  </si>
  <si>
    <t>PARÂMETROS CURRICULARES NACIONAIS Vol.4</t>
  </si>
  <si>
    <t>PARÂMETROS CURRICULARES NACIONAIS Vol.5</t>
  </si>
  <si>
    <t>PARÂMETROS CURRICULARES NACIONAIS Vol.6</t>
  </si>
  <si>
    <t>PARÂMETROS CURRICULARES NACIONAIS Vol.7</t>
  </si>
  <si>
    <t>PARÂMETROS CURRICULARES NACIONAIS Vol.8</t>
  </si>
  <si>
    <t>PARÂMETROS CURRICULARES NACIONAIS Vol.9</t>
  </si>
  <si>
    <t>PARÂMETROS CURRICULARES NACIONAIS Vol.10</t>
  </si>
  <si>
    <t>MAR E SOL Vol.Ⅰ</t>
  </si>
  <si>
    <t>Chika Takeda</t>
  </si>
  <si>
    <t>MAR E SOL Vol.Ⅱ</t>
  </si>
  <si>
    <t>2001 Estudios Sociales y Ciudadania</t>
  </si>
  <si>
    <t>Jorge Enrique Quiroz Quiroz</t>
  </si>
  <si>
    <t>Corporación　Gráfica NAVARRETE S.A</t>
  </si>
  <si>
    <t>Programa Curricular de Primer Ciclo</t>
  </si>
  <si>
    <t>José Pezo de la Cuba y otros</t>
  </si>
  <si>
    <t>Ministerio de Educación</t>
  </si>
  <si>
    <t>Programa Curricular de Segundo Ciclo</t>
  </si>
  <si>
    <t>Programa Curricular del Tercer Ciclo</t>
  </si>
  <si>
    <t>Guía de Evaluación de los Aprendizajes</t>
  </si>
  <si>
    <t>Diversificación Curricular</t>
  </si>
  <si>
    <t>Diseño Curricular Básico</t>
  </si>
  <si>
    <t>Ministerio de Educación</t>
  </si>
  <si>
    <t>MINISTERIO DE EDUCACIÓN</t>
  </si>
  <si>
    <t>Evaluación de los Aprendizajes</t>
  </si>
  <si>
    <t>José de la Cuba y Carmen M.G</t>
  </si>
  <si>
    <t>Guía de Tutoría</t>
  </si>
  <si>
    <t>Roxana Miranda Enrico</t>
  </si>
  <si>
    <t>Manual para el Docente 2002</t>
  </si>
  <si>
    <t>Véliz Alberco Cuya y otros</t>
  </si>
  <si>
    <t>2001 otp Idioma Extranjero</t>
  </si>
  <si>
    <t>2001 otp Matemática</t>
  </si>
  <si>
    <t>2001 otp Comunicación</t>
  </si>
  <si>
    <t>2001 otp Ciencia,Tec.y Ambiente</t>
  </si>
  <si>
    <t xml:space="preserve">2001 otp Gestión de Procesos </t>
  </si>
  <si>
    <t>Mathematics 1</t>
  </si>
  <si>
    <t>Mathematics 2A</t>
  </si>
  <si>
    <t>Mathematics 2B</t>
  </si>
  <si>
    <t>Mathematics 3A</t>
  </si>
  <si>
    <t>Mathematics 3B</t>
  </si>
  <si>
    <t>Mathematics 4A</t>
  </si>
  <si>
    <t>Mathematics 4B</t>
  </si>
  <si>
    <t>Mathematics 5A</t>
  </si>
  <si>
    <t>Mathematics 5B</t>
  </si>
  <si>
    <t>Mathematics 6A</t>
  </si>
  <si>
    <t>Mathematics 6B</t>
  </si>
  <si>
    <t>PRIMARY ENGLISH FOR CHINA WORKBOOK 1</t>
  </si>
  <si>
    <t>PRIMARY ENGLISH FOR CHINA WORKBOOK 2</t>
  </si>
  <si>
    <t>PRIMARY ENGLISH FOR CHINA STUDENTS BOOK 1</t>
  </si>
  <si>
    <t>PRIMARY ENGLISH FOR CHINA STUDENTS BOOK 2</t>
  </si>
  <si>
    <t>A Árvore</t>
  </si>
  <si>
    <t>Gallimard Jeunesse e Pascale deB.</t>
  </si>
  <si>
    <t>MELHORAMENTOS</t>
  </si>
  <si>
    <t>A Selva</t>
  </si>
  <si>
    <t>Gallimard Jeunesse e René Mettler</t>
  </si>
  <si>
    <t>A Cidade</t>
  </si>
  <si>
    <t>Gallimard Jeunesse e Christian Broutin</t>
  </si>
  <si>
    <t>Atlas das Civilizações</t>
  </si>
  <si>
    <t>Gallimard J./Ute Fuhr e Raoul S.</t>
  </si>
  <si>
    <t>Atlas dos Povos</t>
  </si>
  <si>
    <t>Gallimard J./Claude D./Denise e Claude M.</t>
  </si>
  <si>
    <t>A Flor</t>
  </si>
  <si>
    <t>Gallimard J./Claude D. /René M.</t>
  </si>
  <si>
    <t>Alice no País das Maravilhas</t>
  </si>
  <si>
    <t>Lewis Carrol</t>
  </si>
  <si>
    <t xml:space="preserve"> Pensamento vivo do Menino Maluquinho</t>
  </si>
  <si>
    <t>Ziraldo</t>
  </si>
  <si>
    <t>EDIOURO PUBLICAÇÕES S.A.</t>
  </si>
  <si>
    <t>O Pequeno Príncipe</t>
  </si>
  <si>
    <t>Antoine de Saint-Exupéry</t>
  </si>
  <si>
    <t>AGIR EDITORA LIDA.</t>
  </si>
  <si>
    <t>Cascão</t>
  </si>
  <si>
    <t>Mauricio de Sousa</t>
  </si>
  <si>
    <t>Globo S.A.</t>
  </si>
  <si>
    <t>Como é feito um arco-íris?</t>
  </si>
  <si>
    <t>Betty Ann Schwartz</t>
  </si>
  <si>
    <t>SALAMANDRA</t>
  </si>
  <si>
    <t>Vitória Régia</t>
  </si>
  <si>
    <t>Cícero Soares</t>
  </si>
  <si>
    <t>Negrinho do Pastoreio</t>
  </si>
  <si>
    <t>Lobisomem</t>
  </si>
  <si>
    <t>Curupira</t>
  </si>
  <si>
    <t>Cuca</t>
  </si>
  <si>
    <t>Bumba -meu-boi</t>
  </si>
  <si>
    <t>Iara</t>
  </si>
  <si>
    <t>Guaraná</t>
  </si>
  <si>
    <t>Boitatá</t>
  </si>
  <si>
    <t>Saci-Pererê</t>
  </si>
  <si>
    <t>O PLANETA EU</t>
  </si>
  <si>
    <t>Liliana Iacocca e Michele Iacocca</t>
  </si>
  <si>
    <t>FÁBULAS DE ESOPO</t>
  </si>
  <si>
    <t>Graeme Kent</t>
  </si>
  <si>
    <t>Livraria Saraiva</t>
  </si>
  <si>
    <t>PASSATEMPOS MALUQUINHOS 2</t>
  </si>
  <si>
    <t>MISS SARDINE</t>
  </si>
  <si>
    <t>Monteiro Lobato</t>
  </si>
  <si>
    <t>EDITORA BRASILIENSE S/A</t>
  </si>
  <si>
    <t>O NASCIMENTO DO VISCONDE</t>
  </si>
  <si>
    <t>A VISITA DO PRÍNCIPE</t>
  </si>
  <si>
    <t>editora brasiliense s.a.</t>
  </si>
  <si>
    <t>Geografia de Dona Benta</t>
  </si>
  <si>
    <t>Histórias do Mundo para Crianças</t>
  </si>
  <si>
    <t>Dicionário Ilustrado</t>
  </si>
  <si>
    <t>Déjame que te cuente TOMO 1</t>
  </si>
  <si>
    <t>Jonathan Cavanagh</t>
  </si>
  <si>
    <t>Peru ReportingE.I.R.L.</t>
  </si>
  <si>
    <t>Déjame que te cuente TOMO 2</t>
  </si>
  <si>
    <t>Déjame que te cuente TOMO 3</t>
  </si>
  <si>
    <t>Belgrano secreto</t>
  </si>
  <si>
    <t>Juan Carlos Porras</t>
  </si>
  <si>
    <t>Telefonica</t>
  </si>
  <si>
    <t>ストローのはっけん</t>
  </si>
  <si>
    <t>Champa Kunari</t>
  </si>
  <si>
    <t>タランガフレンドシップグループ</t>
  </si>
  <si>
    <t>TSUNAMI RESCUE !</t>
  </si>
  <si>
    <t>Kuni Toshiro</t>
  </si>
  <si>
    <t>Asia/Pacific Cultual Centre for UNESCO (ACCU)</t>
  </si>
  <si>
    <t>Sucessos da Música Infantil 1</t>
  </si>
  <si>
    <t>Guilherme Ferrarezi</t>
  </si>
  <si>
    <t>Criança Feilz Ltda.</t>
  </si>
  <si>
    <t>Sucessos da Música Infantil 2</t>
  </si>
  <si>
    <t>Sucessos da Música Infantil 3</t>
  </si>
  <si>
    <t>Sucessos da Música Infantil 6</t>
  </si>
  <si>
    <t>Sucessos da Música Infantil 11</t>
  </si>
  <si>
    <t>Sucessos da Música Infantil 12</t>
  </si>
  <si>
    <t>大阪市民族講師会</t>
  </si>
  <si>
    <t>日中韓３国共通歴史教材委員会</t>
  </si>
  <si>
    <t>株式会社高文研</t>
  </si>
  <si>
    <t>戸田郁子</t>
  </si>
  <si>
    <t>大阪府在日外国人教育研究協議会</t>
  </si>
  <si>
    <t>報恩郡</t>
  </si>
  <si>
    <t>全国在日朝鮮人（外国人）教育研究協議会</t>
  </si>
  <si>
    <t>シンスゴ</t>
  </si>
  <si>
    <t>ＫＫベストセラーズ</t>
  </si>
  <si>
    <t>上田正昭</t>
  </si>
  <si>
    <t>嶋田和子</t>
  </si>
  <si>
    <t>牧昌見　伊藤和彦　家田哲夫</t>
  </si>
  <si>
    <t>牧昌見　伊藤和彦　菊池武煕</t>
  </si>
  <si>
    <t>牧昌見　伊藤和彦　多田孝志</t>
  </si>
  <si>
    <t>牧昌見　伊藤和彦　武田晋一</t>
  </si>
  <si>
    <t>牧昌見　伊藤和彦　牧田章</t>
  </si>
  <si>
    <t>牧昌見　伊藤和彦　吉田茂穂</t>
  </si>
  <si>
    <t>株式会社近代文藝社</t>
  </si>
  <si>
    <t>山本敏晴</t>
  </si>
  <si>
    <t>株式会社白水社</t>
  </si>
  <si>
    <t>株式会社平凡社</t>
  </si>
  <si>
    <t>4-7958-2033-3</t>
  </si>
  <si>
    <t>4-7958-2123-2</t>
  </si>
  <si>
    <t>4-7958-2083-X</t>
  </si>
  <si>
    <t>4-7958-2133-X</t>
  </si>
  <si>
    <t>4-7958-2153-4</t>
  </si>
  <si>
    <t>4-7958-2143-7</t>
  </si>
  <si>
    <t>4-7958-2233-6</t>
  </si>
  <si>
    <t>4-7958-2213-1</t>
  </si>
  <si>
    <t>4-7958-2223-9</t>
  </si>
  <si>
    <t>4-7958-2303-0</t>
  </si>
  <si>
    <t>4-7958-2283-2</t>
  </si>
  <si>
    <t>4-7958-2293-X</t>
  </si>
  <si>
    <t>4-7958-2323-5</t>
  </si>
  <si>
    <t>4-7958-2333-2</t>
  </si>
  <si>
    <t>4-7958-2373-1</t>
  </si>
  <si>
    <t>4-7958-2453-3</t>
  </si>
  <si>
    <t>4-7958-2443-6</t>
  </si>
  <si>
    <t>4-7958-2493-2</t>
  </si>
  <si>
    <t>4-7958-2533-5</t>
  </si>
  <si>
    <t>4-7958-2573-4</t>
  </si>
  <si>
    <t>4-7958-2583-1</t>
  </si>
  <si>
    <t>4-7958-2623-4</t>
  </si>
  <si>
    <t>4-7958-2633-1</t>
  </si>
  <si>
    <t>4-7958-2653-6</t>
  </si>
  <si>
    <t>4-7958-2693-5</t>
  </si>
  <si>
    <t>4-7958-2713-3</t>
  </si>
  <si>
    <t>4-7958-2723-0</t>
  </si>
  <si>
    <t>4-7958-2733-8</t>
  </si>
  <si>
    <t>4-7958-2773-7</t>
  </si>
  <si>
    <t>4-7958-2893-8</t>
  </si>
  <si>
    <t>4-7958-2903-9</t>
  </si>
  <si>
    <t>4-7958-2913-6</t>
  </si>
  <si>
    <t>4-7958-2943-8</t>
  </si>
  <si>
    <t>4-7958-2953-5</t>
  </si>
  <si>
    <t>4-7958-3003-7</t>
  </si>
  <si>
    <t>4-7958-3053-3</t>
  </si>
  <si>
    <t>4-7958-3083-5</t>
  </si>
  <si>
    <t>4-7958-3163-7</t>
  </si>
  <si>
    <t>4-7958-3203-X</t>
  </si>
  <si>
    <t>4-7958-3233-1</t>
  </si>
  <si>
    <t>4-560-00093-X</t>
  </si>
  <si>
    <t>978-4-8340-2220-9</t>
  </si>
  <si>
    <t>978-4-8340-2128-8</t>
  </si>
  <si>
    <t>4-8340-2187-4</t>
  </si>
  <si>
    <t>4-8277-2239-0</t>
  </si>
  <si>
    <t>4-8277-1291-3</t>
  </si>
  <si>
    <t>4-907737-27-0</t>
  </si>
  <si>
    <t>4-264-02005-0</t>
  </si>
  <si>
    <t>4-264-02018-2</t>
  </si>
  <si>
    <t>4-16-726906-6</t>
  </si>
  <si>
    <t>4-903762-00-9</t>
  </si>
  <si>
    <t>978-4-903762-03-6</t>
  </si>
  <si>
    <t>978-4-87731-440-8</t>
  </si>
  <si>
    <t>85-08-03647-7</t>
  </si>
  <si>
    <t>85-08-03347-8</t>
  </si>
  <si>
    <t>85-08-03675-2</t>
  </si>
  <si>
    <t>85-08-03385-0</t>
  </si>
  <si>
    <t>85-08-03649-3</t>
  </si>
  <si>
    <t>85-08-03348-6</t>
  </si>
  <si>
    <t>85-262-1301-6</t>
  </si>
  <si>
    <t>85-08-05150-6</t>
  </si>
  <si>
    <t>85-08-03349-4</t>
  </si>
  <si>
    <t>85-08-03651-5</t>
  </si>
  <si>
    <t>85-08-03653-1</t>
  </si>
  <si>
    <t>85-08-03350-8</t>
  </si>
  <si>
    <t>85-08-02445-2</t>
  </si>
  <si>
    <t>85-262-2450-6</t>
  </si>
  <si>
    <t>85-08-02447-9</t>
  </si>
  <si>
    <t>85-08-02449-5</t>
  </si>
  <si>
    <t>85-08-02451-7</t>
  </si>
  <si>
    <t>85-08-03677-0</t>
  </si>
  <si>
    <t>85-08-04276-0</t>
  </si>
  <si>
    <t>85-02-01179-0</t>
  </si>
  <si>
    <t>85-08-03679-5</t>
  </si>
  <si>
    <t>85-08-04670-7</t>
  </si>
  <si>
    <t>85-7390-901-3</t>
  </si>
  <si>
    <t>85-08-03705-8</t>
  </si>
  <si>
    <t>85-08-04679-0</t>
  </si>
  <si>
    <t>85-08-03707-4</t>
  </si>
  <si>
    <t>85-08-03709-0</t>
  </si>
  <si>
    <t>85-02-00113-2</t>
  </si>
  <si>
    <t>85-08-03437-8</t>
  </si>
  <si>
    <t>85-08-03438-6</t>
  </si>
  <si>
    <t>85-08-03120-3</t>
  </si>
  <si>
    <t>85-08-03158-0</t>
  </si>
  <si>
    <t>85-08-03673-6</t>
  </si>
  <si>
    <t>85-08-03672-8</t>
  </si>
  <si>
    <t>85-08-03715-5</t>
  </si>
  <si>
    <t>85-08-03716-3</t>
  </si>
  <si>
    <t>85-08-03717-1</t>
  </si>
  <si>
    <t>85-08-03718-X</t>
  </si>
  <si>
    <t>85-08-04683-9</t>
  </si>
  <si>
    <t>85-08-03525-X</t>
  </si>
  <si>
    <t>85-258-0424-X</t>
  </si>
  <si>
    <t>85-08-03406-7</t>
  </si>
  <si>
    <t>85-08-03411-3</t>
  </si>
  <si>
    <t>85-08-03404-0</t>
  </si>
  <si>
    <t>85-08-03422-9</t>
  </si>
  <si>
    <t>85-08-02782-6</t>
  </si>
  <si>
    <t>85-08-02783-4</t>
  </si>
  <si>
    <t>85-08-03430-X</t>
  </si>
  <si>
    <t>85-08-03434-2</t>
  </si>
  <si>
    <t>85-08-03476-8</t>
  </si>
  <si>
    <t>85-08-03413-X</t>
  </si>
  <si>
    <t>85-08-03477-6</t>
  </si>
  <si>
    <t>85-08-01232-2</t>
  </si>
  <si>
    <t>85-08-03657-4</t>
  </si>
  <si>
    <t>85-08-03533-0</t>
  </si>
  <si>
    <t>85-08-03659-0</t>
  </si>
  <si>
    <t>85-08-03661-2</t>
  </si>
  <si>
    <t>85-08-03663-9</t>
  </si>
  <si>
    <t>85-267-0564-4</t>
  </si>
  <si>
    <t>85-01-02710-3</t>
  </si>
  <si>
    <t>85-7190-042-6</t>
  </si>
  <si>
    <t>85-87769-73-1</t>
  </si>
  <si>
    <t>85-08-02788-5</t>
  </si>
  <si>
    <t>85-87769-03-0</t>
  </si>
  <si>
    <t>85-87768-16-2</t>
  </si>
  <si>
    <t>85-87769-50-2</t>
  </si>
  <si>
    <t>978-85-86110-129-8</t>
  </si>
  <si>
    <t>4-377-40354-0</t>
  </si>
  <si>
    <t>4-7574-0282-1</t>
  </si>
  <si>
    <t>広中平祐・杉山吉茂　ほか３６名</t>
  </si>
  <si>
    <t>978-4-915208-25-6</t>
  </si>
  <si>
    <t>4-560-00568-0</t>
  </si>
  <si>
    <t>4-7503-1320-3</t>
  </si>
  <si>
    <t>85-7244-078-X</t>
  </si>
  <si>
    <t>85-7244-077-1</t>
  </si>
  <si>
    <t>85-7244-076-3</t>
  </si>
  <si>
    <t>85-7244-075-5</t>
  </si>
  <si>
    <t>85-262-2467-0</t>
  </si>
  <si>
    <t>85-262-2451-4</t>
  </si>
  <si>
    <t>85-262-262-3683</t>
  </si>
  <si>
    <t>85-262-3684-9</t>
  </si>
  <si>
    <t>85-262-3685-7</t>
  </si>
  <si>
    <t>85-262-3686-5</t>
  </si>
  <si>
    <t>85-322-0433-3</t>
  </si>
  <si>
    <t>85-322-0617-4</t>
  </si>
  <si>
    <t>85-08-07590-1</t>
  </si>
  <si>
    <t>85-08-07592-8</t>
  </si>
  <si>
    <t>85-322-2783-X</t>
  </si>
  <si>
    <t>85-322-2785-6</t>
  </si>
  <si>
    <t>85-322-4112-3</t>
  </si>
  <si>
    <t>85-322-4114-X</t>
  </si>
  <si>
    <t>85-322-4116-6</t>
  </si>
  <si>
    <t>85-322-4118-2</t>
  </si>
  <si>
    <t>85-08-07560-X</t>
  </si>
  <si>
    <t>4-487-46611-3</t>
  </si>
  <si>
    <t>4-487-46612-1</t>
  </si>
  <si>
    <t>4-487-46613-X</t>
  </si>
  <si>
    <t>4-487-46614-8</t>
  </si>
  <si>
    <t>4-487-46615-6</t>
  </si>
  <si>
    <t>4-487-46616-4</t>
  </si>
  <si>
    <t>4-487-46617-2</t>
  </si>
  <si>
    <t>4-487-46618-0</t>
  </si>
  <si>
    <t>4-487-46619-9</t>
  </si>
  <si>
    <t>4-487-46620-2</t>
  </si>
  <si>
    <t>4-487-46621-0</t>
  </si>
  <si>
    <t>7-107-01516-8</t>
  </si>
  <si>
    <t>7-107-01867-1</t>
  </si>
  <si>
    <t>7-107-01893-0</t>
  </si>
  <si>
    <t>7-107-01458-7</t>
  </si>
  <si>
    <t>85-06-01472-7</t>
  </si>
  <si>
    <t>85-06-02014-X</t>
  </si>
  <si>
    <t>85-06-02331-9</t>
  </si>
  <si>
    <t>85-06-02256-8</t>
  </si>
  <si>
    <t>85-06-02129-4</t>
  </si>
  <si>
    <t>85-06-01544-8</t>
  </si>
  <si>
    <t>85-262-4619-4</t>
  </si>
  <si>
    <t>85-00-00430-4</t>
  </si>
  <si>
    <t>85-220-2523-0</t>
  </si>
  <si>
    <t>85-250-3652-8</t>
  </si>
  <si>
    <t>85-281-0380-3</t>
  </si>
  <si>
    <t>4-901920-14-6</t>
  </si>
  <si>
    <t>4-901920-13-8</t>
  </si>
  <si>
    <t>4-901920-12-X</t>
  </si>
  <si>
    <t>4-901920-11-1</t>
  </si>
  <si>
    <t>日本語</t>
  </si>
  <si>
    <t>財団法人国際日本語普及協会</t>
  </si>
  <si>
    <t>はくおう大学</t>
  </si>
  <si>
    <t>白鷗大学総合研究所</t>
  </si>
  <si>
    <t>太田市教育委員会</t>
  </si>
  <si>
    <t>日本文教出版株式会社</t>
  </si>
  <si>
    <t>社団法人時事画報社</t>
  </si>
  <si>
    <t>埼玉県教育委員会</t>
  </si>
  <si>
    <t>国際理解教育　地球市民を育てる授業と構想</t>
  </si>
  <si>
    <t>わたし、あなた、そしてみんな</t>
  </si>
  <si>
    <t>中学校・国際理解教育の活動プラン</t>
  </si>
  <si>
    <t>ユニセフによる地球学習の手引き</t>
  </si>
  <si>
    <t>小学校・国際理解教育の活動プラン</t>
  </si>
  <si>
    <t>市川昭彦</t>
  </si>
  <si>
    <t>アマゾンインディオとの出会い</t>
  </si>
  <si>
    <t>2007年外国人生徒対象とした看護学校進学ガイダンス</t>
  </si>
  <si>
    <t>日本語サポーター研修ブラッシュアップ編　講座1</t>
  </si>
  <si>
    <t>日本語サポーター研修ブラッシュアップ編　講座2</t>
  </si>
  <si>
    <t>60年目の東京物語ｰブラジル移民女性の里帰りｰ</t>
  </si>
  <si>
    <t>みんなの日本語初級Ⅰ翻訳・文法解説ポルトガル語版</t>
  </si>
  <si>
    <t>みんなの日本語初級Ⅰ翻訳・文法解説ロシア語版第2版</t>
  </si>
  <si>
    <t>みんなの日本語初級Ⅰ教え方の手引き</t>
  </si>
  <si>
    <t>みんなの日本語初級Ⅰ導入・練習イラスト集</t>
  </si>
  <si>
    <t>みんなの日本語初級Ⅰ漢字カードブック</t>
  </si>
  <si>
    <t>みんなの日本語初級Ⅰ書いて覚える文型練習帳</t>
  </si>
  <si>
    <t>旅の指さし会話帳58ポーランド</t>
  </si>
  <si>
    <t>群馬大学教育学部　古屋研究室</t>
  </si>
  <si>
    <t>群馬県総合教育センター</t>
  </si>
  <si>
    <t>東京２１</t>
  </si>
  <si>
    <t>東京都23区の公立学校における　外国児童・生徒の教育の実態調査報告　VOL.2</t>
  </si>
  <si>
    <t>大学入試センター研究開発部</t>
  </si>
  <si>
    <t>聖書がわかれば世界が読める</t>
  </si>
  <si>
    <t>聖書新改訳</t>
  </si>
  <si>
    <t>聖書</t>
  </si>
  <si>
    <t>パリへ行った妻と娘</t>
  </si>
  <si>
    <t>日本語で書かれた図書</t>
  </si>
  <si>
    <t>外国語で書かれた図書</t>
  </si>
  <si>
    <t>くもんの小学ドリル国語1年生のさく文文のかきかた</t>
  </si>
  <si>
    <t>くもんの小学ドリル国語2年生のことばと文しょう</t>
  </si>
  <si>
    <t>くもんの小学ドリル国語2年生の長文読解</t>
  </si>
  <si>
    <t>くもんの小学ドリル国語2年生の作文文の書き方</t>
  </si>
  <si>
    <t>くもんの小学ドリル国語3年生のことばと文章</t>
  </si>
  <si>
    <t>児童・生徒のための日本語わいわい活動集</t>
  </si>
  <si>
    <t>外国人のためのお弁当</t>
  </si>
  <si>
    <t>あなたの英語力は何年生？</t>
  </si>
  <si>
    <t>割り算マスター・日本語クリアー指導者用</t>
  </si>
  <si>
    <t>学校現場のQ＆A集（スペイン語、日本語）</t>
  </si>
  <si>
    <t>教育現場のポルトガル語〔日本語対照マニュアル集〕</t>
  </si>
  <si>
    <t>国語リライト教材の開発</t>
  </si>
  <si>
    <t>新・教育現場のポルトガル（ブラジル）語</t>
  </si>
  <si>
    <t>4-89358-364-6</t>
  </si>
  <si>
    <t>978-4-902455-09-0</t>
  </si>
  <si>
    <t>4-7574-0520-0</t>
  </si>
  <si>
    <t>4-86186-251-5</t>
  </si>
  <si>
    <t>4-7823-0432-3</t>
  </si>
  <si>
    <t>4-88319-357-8</t>
  </si>
  <si>
    <t>4-324-05551-3</t>
  </si>
  <si>
    <t>4-324-05552-1</t>
  </si>
  <si>
    <t>4-324-05617-X</t>
  </si>
  <si>
    <t>4-324-05632-3</t>
  </si>
  <si>
    <t>4-06-274137-7</t>
  </si>
  <si>
    <t>4-88470-909-8</t>
  </si>
  <si>
    <t>4-87731-248-X</t>
  </si>
  <si>
    <t>4-87731-183-1</t>
  </si>
  <si>
    <t>4-7830-4037-0</t>
  </si>
  <si>
    <t>4-88319-340-3</t>
  </si>
  <si>
    <t>4-88319-344-6</t>
  </si>
  <si>
    <t>4-88319-343-8</t>
  </si>
  <si>
    <t>4-88319-342-X</t>
  </si>
  <si>
    <t>4-88319-341-1</t>
  </si>
  <si>
    <t>4-8199-0421-3</t>
  </si>
  <si>
    <t>4-8199-0443-4</t>
  </si>
  <si>
    <t>4-89358-415-4</t>
  </si>
  <si>
    <t>JAPANESE FOR YOUNG PEOPLE  ⅠKana Workbook</t>
  </si>
  <si>
    <t>JAPANESE FOR YOUNG PEOPLE ⅢKanji Workbook</t>
  </si>
  <si>
    <t>SHIN NIHONGO NO KISO JAPANESE KANA WORKBOOK</t>
  </si>
  <si>
    <t>しんにほんごのきそⅠ本冊かんじかなまじり版</t>
  </si>
  <si>
    <t>SHIN NIHONGO NO KISO TRADUCCIÓN AL ESPAÑOL</t>
  </si>
  <si>
    <t>新日本語の基礎Ⅰ分冊タイ語訳</t>
  </si>
  <si>
    <t>新日本語の基礎Ⅱ分冊タイ語訳</t>
  </si>
  <si>
    <t>職場の日常単語集</t>
  </si>
  <si>
    <t>ひかりのくに株式会社</t>
  </si>
  <si>
    <t>978-4-564-60738-7</t>
  </si>
  <si>
    <t>いつかどこかで</t>
  </si>
  <si>
    <t>萩原一彦</t>
  </si>
  <si>
    <t>978-4-88319-462-9</t>
  </si>
  <si>
    <t>絵でわかるぎおんごぎたいご</t>
  </si>
  <si>
    <t>阿久津智</t>
  </si>
  <si>
    <t>4-87234-322-0</t>
  </si>
  <si>
    <t>絵でわかる日本語使い分け辞典1000</t>
  </si>
  <si>
    <t>萩原雅佳子</t>
  </si>
  <si>
    <t>英語　中国語　韓国語　日本語</t>
  </si>
  <si>
    <t>978-4-7574-0950-7</t>
  </si>
  <si>
    <t>OPIの考え方に基づいた日本語教授法</t>
  </si>
  <si>
    <t>山内博之</t>
  </si>
  <si>
    <t>4-89476-253-6</t>
  </si>
  <si>
    <t>KATAKANA Workbook</t>
  </si>
  <si>
    <t>アン松本スチュワート</t>
  </si>
  <si>
    <t>978-4-7700-3082-5</t>
  </si>
  <si>
    <t>外国語学習の科学</t>
  </si>
  <si>
    <t>白井恭弘</t>
  </si>
  <si>
    <t>978-4-00-431150-8</t>
  </si>
  <si>
    <t>外国人が日本語教師によくする100の質問</t>
  </si>
  <si>
    <t>酒入郁子 ほか５名</t>
  </si>
  <si>
    <t>バベルプレス</t>
  </si>
  <si>
    <t>978-4-89449-801-3</t>
  </si>
  <si>
    <t>外国人のためのケータイメール＠にっぽん</t>
  </si>
  <si>
    <t>笠井淳子　篠﨑佳子　二瓶知子</t>
  </si>
  <si>
    <t>株式会社アスク出版</t>
  </si>
  <si>
    <t>978-4-87217-669-8</t>
  </si>
  <si>
    <t>外国人学生のための大学合格小論文</t>
  </si>
  <si>
    <t>小笠原信之</t>
  </si>
  <si>
    <t>4-88324-341-9</t>
  </si>
  <si>
    <t>学校で役立つ学習語彙・用例集（日・タイ）</t>
  </si>
  <si>
    <t>日タイを言葉で結ぶ会　ラックパーサータイ</t>
  </si>
  <si>
    <t>静山社</t>
  </si>
  <si>
    <t>978-4-915512-74-2</t>
  </si>
  <si>
    <t>漢字から学ぶ語彙①</t>
  </si>
  <si>
    <t>佐藤保子　三島敦子　虫明美喜　佐藤勢紀子</t>
  </si>
  <si>
    <t>日本語　中国語　韓国語　英語</t>
  </si>
  <si>
    <t>978-4-7574-1366-5</t>
  </si>
  <si>
    <t>漢字から学ぶ語彙②</t>
  </si>
  <si>
    <t>978-4-7574-1367-2</t>
  </si>
  <si>
    <t>聞いておぼえる関西（大阪）弁入門</t>
  </si>
  <si>
    <t>岡本牧子　氏原庸子</t>
  </si>
  <si>
    <t>4-89476-296-X</t>
  </si>
  <si>
    <t>聴くトレーニング</t>
  </si>
  <si>
    <t>澁川晶　宮本典以子　坂野加代子</t>
  </si>
  <si>
    <t>4-88319-371-3</t>
  </si>
  <si>
    <t>言語獲得期の発達</t>
  </si>
  <si>
    <t>小山正</t>
  </si>
  <si>
    <t>978-4-7795-0219-4</t>
  </si>
  <si>
    <t>日本語教師の役割/コースデザイン</t>
  </si>
  <si>
    <t>4-89476-301-X</t>
  </si>
  <si>
    <t>聞くことを教える</t>
  </si>
  <si>
    <t>978-4-89476-305-0</t>
  </si>
  <si>
    <t>話すことを教える</t>
  </si>
  <si>
    <t>978-4-89476-306-7</t>
  </si>
  <si>
    <t>読むことを教える</t>
  </si>
  <si>
    <t>4-89476-307-9</t>
  </si>
  <si>
    <t>初級を教える</t>
  </si>
  <si>
    <t>978-4-89476-309-8</t>
  </si>
  <si>
    <t>教材開発</t>
  </si>
  <si>
    <t>978-4-89476-314-2</t>
  </si>
  <si>
    <t>日本語学習・生活ハンドブック（スペイン語版）</t>
  </si>
  <si>
    <t>文化庁</t>
  </si>
  <si>
    <t>日本語、スペイン語</t>
  </si>
  <si>
    <t>日本語学習・生活ハンドブック（中国語版）</t>
  </si>
  <si>
    <t>日本語、中国語</t>
  </si>
  <si>
    <t>日本語学習・生活ハンドブック（韓国語版）</t>
  </si>
  <si>
    <t>日本語、韓国語</t>
  </si>
  <si>
    <t>日本語学習・生活ハンドブック（英語版）</t>
  </si>
  <si>
    <t>日本語、英語</t>
  </si>
  <si>
    <t>平成20年度在外教育施設における指導実践記録</t>
  </si>
  <si>
    <t>榊原知美、見世千賀子</t>
  </si>
  <si>
    <t>言語少数派生徒を対象とした教科学習支援における指導ストラテジーの分析</t>
  </si>
  <si>
    <t>清田淳子</t>
  </si>
  <si>
    <t>お茶の水女子大学</t>
  </si>
  <si>
    <t>母語を活用した教科学習の過程と結果の分析ー日本語を母語としない児童生徒の場合ー</t>
  </si>
  <si>
    <t>岡崎　眸</t>
  </si>
  <si>
    <t>学校の準備をしましょう！</t>
  </si>
  <si>
    <t>かにえ子ども日本語の会</t>
  </si>
  <si>
    <t>日本語、ポルトガル語、スペイン語、中国語、英語、</t>
  </si>
  <si>
    <t>Armand Muntés/Francesc López</t>
  </si>
  <si>
    <t>Beatriz Moreira Costa</t>
  </si>
  <si>
    <t>Carlos Drummond de Andrade</t>
  </si>
  <si>
    <t>Colégio São Luís</t>
  </si>
  <si>
    <t>Marcia L.F.da Costa e outras 2 autoras</t>
  </si>
  <si>
    <t>Dilma de Melo Silva e Maria C.F.Calaça</t>
  </si>
  <si>
    <t>お助け！高校進学単語帳　中国語版</t>
  </si>
  <si>
    <t>横田啓子</t>
  </si>
  <si>
    <t>川上郁雄</t>
  </si>
  <si>
    <t>文化庁文化部国語課</t>
  </si>
  <si>
    <t>京都国際漫画ミュージアム</t>
  </si>
  <si>
    <t>大修館書店</t>
  </si>
  <si>
    <t>佐野正之　水落一朗　鈴木龍一</t>
  </si>
  <si>
    <t>佐藤郡衛　</t>
  </si>
  <si>
    <t>Write Now!Kanji for beginners</t>
  </si>
  <si>
    <t>向井留実子　ほか２名</t>
  </si>
  <si>
    <t>4-88319-404-3</t>
  </si>
  <si>
    <t>日本語いつでもどこでも単語集</t>
  </si>
  <si>
    <t>高橋恭子　高橋寛</t>
  </si>
  <si>
    <t>外国人児童生徒教育と教師ｰその役割と力量形成（報告書）</t>
  </si>
  <si>
    <t>年少者言語教育国際研究集会実行委員会</t>
  </si>
  <si>
    <t>斎藤真　金関寿夫　亀井俊介　岡田泰男</t>
  </si>
  <si>
    <t>瀧沢広人</t>
  </si>
  <si>
    <t>財団法人海外職業訓練協会</t>
  </si>
  <si>
    <t>二宮正人</t>
  </si>
  <si>
    <t>高橋浩</t>
  </si>
  <si>
    <t>とだこうしろう</t>
  </si>
  <si>
    <t>萩野芳夫</t>
  </si>
  <si>
    <t>ヨコハマハギハッキョ実行委員会　山本すみ子</t>
  </si>
  <si>
    <t>納村公子</t>
  </si>
  <si>
    <t>ＩＡＰＥポルトガル語教室　谷啓子　富本潤子</t>
  </si>
  <si>
    <t>ジュニア版にほんご3</t>
  </si>
  <si>
    <t>ジュニア版にほんご2</t>
  </si>
  <si>
    <t>校内研修のまとめ　互いの違いを認め、支え高め合う子の育成</t>
  </si>
  <si>
    <t>communication up　外国からきた子どもたちのために</t>
  </si>
  <si>
    <t>学習指導</t>
  </si>
  <si>
    <t>研究紀要　互いの違いを認め、支え高め合う子の育成</t>
  </si>
  <si>
    <t>きぼうきょうしつ　communication up 2</t>
  </si>
  <si>
    <t>日本語理解が不十分な外国人児童生徒のために</t>
  </si>
  <si>
    <t>子ども多文化共生教育の充実をめざして</t>
  </si>
  <si>
    <t>兵庫県の子ども多文化共生教育について</t>
  </si>
  <si>
    <t>きぼうきょうしつ　communication up 2　ひらがな　カタカナ</t>
  </si>
  <si>
    <t>東海地方</t>
  </si>
  <si>
    <t>かんじマスター練習帳レベル13～32（2年生版）</t>
  </si>
  <si>
    <t>ブラジル移民100周年で記念出版</t>
  </si>
  <si>
    <t>多彩なブラジル紹介移民100年に出版</t>
  </si>
  <si>
    <t>第1回　ブラジルのクラシック音楽を聴く会</t>
  </si>
  <si>
    <t>笠戸丸から100年ブラジル移民の歴史写真展</t>
  </si>
  <si>
    <t>現代ポルトガル語辞典</t>
  </si>
  <si>
    <t>外国人子女教育のため資料便覧　第3版</t>
  </si>
  <si>
    <t>教育の国際化を目指して</t>
  </si>
  <si>
    <t>外国人保育の手引　スペイン語</t>
  </si>
  <si>
    <t>外国人保育の手引　英語</t>
  </si>
  <si>
    <t>外国人保育の手引　ポルトガル語</t>
  </si>
  <si>
    <t>外国人保育の手引　中国語</t>
  </si>
  <si>
    <t>お助け！高校進学単語帳　韓国語版</t>
  </si>
  <si>
    <t>外国人生徒教材テキスト</t>
  </si>
  <si>
    <t>CD</t>
  </si>
  <si>
    <t>来日外国人生徒用教科指導テキスト（社会・数学・理科・英語）</t>
  </si>
  <si>
    <t>来日外国人生徒教育に関する研究発表会</t>
  </si>
  <si>
    <t>来日外国人生徒に対する日本の学校への適応指導</t>
  </si>
  <si>
    <t>来日外国人生徒に対する日本の学校への適応指導（2）</t>
  </si>
  <si>
    <t>日本語指導の手引き①－受け入れにあたって－</t>
  </si>
  <si>
    <t>大学</t>
  </si>
  <si>
    <t>小学校教育における多文化教育カリキュラム</t>
  </si>
  <si>
    <t>ボランティア日本語教師養成講座</t>
  </si>
  <si>
    <t>日系南米人の若者のアイデンティティと生活経験の関係</t>
  </si>
  <si>
    <t>多文化を生きるともだち2000</t>
  </si>
  <si>
    <t>外国人児童・生徒の手引（中国語版）</t>
  </si>
  <si>
    <t>平成八年度　校内研究紀要</t>
  </si>
  <si>
    <t>来日外国人生徒用教科指導テキスト（社会・数学・理科・英語）CD</t>
  </si>
  <si>
    <t>外国人児童生徒受け入れガイダンス</t>
  </si>
  <si>
    <t>テスト　ステップ1</t>
  </si>
  <si>
    <t>2002年度　研究紀要</t>
  </si>
  <si>
    <t>1年生の漢字</t>
  </si>
  <si>
    <t>4-9900982-0-X</t>
  </si>
  <si>
    <t>4-8340-1055-4</t>
  </si>
  <si>
    <t>4-09-104354-2</t>
  </si>
  <si>
    <t>4-09-104355-0</t>
  </si>
  <si>
    <t>4-09-104356-9</t>
  </si>
  <si>
    <t>4-324-03711-6</t>
  </si>
  <si>
    <t>4-522-48481-X</t>
  </si>
  <si>
    <t>978-4-7503-2638-2</t>
  </si>
  <si>
    <t>4-316-34700-4</t>
  </si>
  <si>
    <t>4-7619-0392-9</t>
  </si>
  <si>
    <t>4-491-01341-1</t>
  </si>
  <si>
    <t>4-491-01342-X</t>
  </si>
  <si>
    <t>4-491-01343-8</t>
  </si>
  <si>
    <t>4-491-01344-6</t>
  </si>
  <si>
    <t>4-491-01345-4</t>
  </si>
  <si>
    <t>4-491-01346-2</t>
  </si>
  <si>
    <t>4-906410-10-3</t>
  </si>
  <si>
    <t>4-906410-12-X</t>
  </si>
  <si>
    <t>4-18-084008-1</t>
  </si>
  <si>
    <t>4-18-084102-9</t>
  </si>
  <si>
    <t>4-316-35200-8</t>
  </si>
  <si>
    <t>4-88112-709-8</t>
  </si>
  <si>
    <t>4-7733-5269-8</t>
  </si>
  <si>
    <t>4-560-04968-8</t>
  </si>
  <si>
    <t>4-582-12605-7</t>
  </si>
  <si>
    <t>4-89361-321-9</t>
  </si>
  <si>
    <t>4-89706-839-8</t>
  </si>
  <si>
    <t>4-00-500430-X</t>
  </si>
  <si>
    <t>4-7589-2306-X</t>
  </si>
  <si>
    <t>4-905893-99-2</t>
  </si>
  <si>
    <t>4-902798-04-2</t>
  </si>
  <si>
    <t>4-905893-90-9</t>
  </si>
  <si>
    <t>4-905893-79-8</t>
  </si>
  <si>
    <t>4-902798-00-X</t>
  </si>
  <si>
    <t>4-902798-05-0</t>
  </si>
  <si>
    <t>4-905893-93-3</t>
  </si>
  <si>
    <t>4-902798-09-3</t>
  </si>
  <si>
    <t>4-902798-10-7</t>
  </si>
  <si>
    <t>4-902798-11-5</t>
  </si>
  <si>
    <t>4-902798-06-9</t>
  </si>
  <si>
    <t>4-905893-88-7</t>
  </si>
  <si>
    <t>4-902798-08-5</t>
  </si>
  <si>
    <t>4-905893-73-9</t>
  </si>
  <si>
    <t>4-905893-98-4</t>
  </si>
  <si>
    <t>4-905893-91-7</t>
  </si>
  <si>
    <t>4-902798-07-7</t>
  </si>
  <si>
    <t>4-7503-1264-9</t>
  </si>
  <si>
    <t>4-337-47701-2</t>
  </si>
  <si>
    <t>4-337-47702-0</t>
  </si>
  <si>
    <t>4-469-26230-7</t>
  </si>
  <si>
    <t>4-901006-53-3</t>
  </si>
  <si>
    <t>978-4-86020-225-5</t>
  </si>
  <si>
    <t>4-7503-1157-X</t>
  </si>
  <si>
    <t>4-8340-0493-7</t>
  </si>
  <si>
    <t>4-18-099901-3</t>
  </si>
  <si>
    <t>4-18-079912-X</t>
  </si>
  <si>
    <t>4-924710-33-4</t>
  </si>
  <si>
    <t>4-05-201108-2</t>
  </si>
  <si>
    <t>4-05-201110-4</t>
  </si>
  <si>
    <t>4-05-201111-2</t>
  </si>
  <si>
    <t>4-05-201112-0</t>
  </si>
  <si>
    <t>4-05-201113-9</t>
  </si>
  <si>
    <t>4-05-201114-7</t>
  </si>
  <si>
    <t>4-05-201115-5</t>
  </si>
  <si>
    <t>4-05-201234-8</t>
  </si>
  <si>
    <t>4-05-201235-6</t>
  </si>
  <si>
    <t>4-05-201238-0</t>
  </si>
  <si>
    <t>4-05-201657-2</t>
  </si>
  <si>
    <t>4-05-201661-0</t>
  </si>
  <si>
    <t>4-05-201662-9</t>
  </si>
  <si>
    <t>4-05-201663-7</t>
  </si>
  <si>
    <t>4-05-201664-5</t>
  </si>
  <si>
    <t>4-05-202325-0</t>
  </si>
  <si>
    <t>4-05-202326-9</t>
  </si>
  <si>
    <t>4-05-202327-7</t>
  </si>
  <si>
    <t>4-05-202328-5</t>
  </si>
  <si>
    <t>4-88706-269-9</t>
  </si>
  <si>
    <t>4-88706-105-6</t>
  </si>
  <si>
    <t>4-8340-2073-8</t>
  </si>
  <si>
    <t>4-8340-1140-2</t>
  </si>
  <si>
    <t>4-08-781300-2</t>
  </si>
  <si>
    <t>4-7738-0408-4</t>
  </si>
  <si>
    <t>4-7503-2080-3</t>
  </si>
  <si>
    <t>4-7503-1304-1</t>
  </si>
  <si>
    <t>日本語のいわゆる「あいまい表現」の分析研究</t>
  </si>
  <si>
    <t>日本語教育教材　こんにちは</t>
  </si>
  <si>
    <t>漢字学習プリント</t>
  </si>
  <si>
    <t>2006MIEF第一回実践研究会</t>
  </si>
  <si>
    <t>2006MIEF第二～四回実践研究会</t>
  </si>
  <si>
    <t>2006MIEF第五回実践研究会</t>
  </si>
  <si>
    <t>2007MIEF第一回実践研究会</t>
  </si>
  <si>
    <t>2007MIEF第六回実践研究会</t>
  </si>
  <si>
    <t>2007MIEF第二・三回実践研究会</t>
  </si>
  <si>
    <t>株式会社はまの出版</t>
  </si>
  <si>
    <t>小川東吾</t>
  </si>
  <si>
    <t>石井信子　石川一喜　臼井香里　八木亜希子</t>
  </si>
  <si>
    <t>（特活）開発教育協会</t>
  </si>
  <si>
    <t>斎藤次郎　西山悦子</t>
  </si>
  <si>
    <t>財団法人国際協力推進協会</t>
  </si>
  <si>
    <t>国際教育広報研究会</t>
  </si>
  <si>
    <t>有限会社テクスタイド</t>
  </si>
  <si>
    <t>デイヴィット・セルビー　グラハム・パイク</t>
  </si>
  <si>
    <t>佐藤郡衛　林英和</t>
  </si>
  <si>
    <t>学校例話研究会</t>
  </si>
  <si>
    <t>学事出版株式会社</t>
  </si>
  <si>
    <t>文部省教育改革実施本部</t>
  </si>
  <si>
    <t>株式会社東洋館出版社</t>
  </si>
  <si>
    <t>学校からのおたより　韓国・朝鮮語版</t>
  </si>
  <si>
    <t>学校からのおたより　タイ語版</t>
  </si>
  <si>
    <t>学校からのおたより　英語版</t>
  </si>
  <si>
    <t>ぐずぐず言わせて！！わたしらの居場所</t>
  </si>
  <si>
    <t>聴くことの場</t>
  </si>
  <si>
    <t>子どもたちへ　冠婚葬祭ってなーに？</t>
  </si>
  <si>
    <t>難民を追いつめる国</t>
  </si>
  <si>
    <t>にぎやかな外国語の世界</t>
  </si>
  <si>
    <t>日本、ナゾだらけ</t>
  </si>
  <si>
    <t>カーニバルの国の文化と文学　ブラジル</t>
  </si>
  <si>
    <t>物語韓国史</t>
  </si>
  <si>
    <t>群山市地図</t>
  </si>
  <si>
    <t>群山市紹介冊子</t>
  </si>
  <si>
    <t>TODAY GUNSAN 冊子</t>
  </si>
  <si>
    <t>公州市地図</t>
  </si>
  <si>
    <t>BFIA　冊子</t>
  </si>
  <si>
    <t>世界の中学生５オーストラリアの中学生</t>
  </si>
  <si>
    <t>日本の小学校</t>
  </si>
  <si>
    <t>研究報告・日本語指導教材</t>
  </si>
  <si>
    <t>通知文例集・指示集（ポルトガル語・タガログ語）</t>
  </si>
  <si>
    <t>研究報告・日本語指導教材（ポルトガル語・タガログ語）CDーRW</t>
  </si>
  <si>
    <t>日本語指導教員研修報告書</t>
  </si>
  <si>
    <t>「年少者への日本語教育」～日本で学ぶ子どもたち～</t>
  </si>
  <si>
    <t>こどものための和西辞書</t>
  </si>
  <si>
    <t>いっしょに学ぼう！理科（スペイン語版）</t>
  </si>
  <si>
    <t>ポルトガル語で「教科書」</t>
  </si>
  <si>
    <t>Cabiネット</t>
  </si>
  <si>
    <t>国際人流</t>
  </si>
  <si>
    <t>＜資料＞１．外国人児童生徒教育基礎統計</t>
  </si>
  <si>
    <t>2006太田市外国人児童生徒教育　共生</t>
  </si>
  <si>
    <t>A sua alegria é nossa alegria!</t>
  </si>
  <si>
    <t>はじめくんとまりちゃんの　にほんごきょうしつ1～3CD-RW</t>
  </si>
  <si>
    <t>にほんごでまなぶ　こくごとさんすう</t>
  </si>
  <si>
    <t>外国人子女教育指導資料集Ⅰ</t>
  </si>
  <si>
    <t>中国語で読む国語教科書（教育出版）</t>
  </si>
  <si>
    <t>ポルトガル語で読む国語教科書（教育出版）</t>
  </si>
  <si>
    <t>Kazm Pictures for Language Learning</t>
  </si>
  <si>
    <t>絵でつづる日本語例文集(動詞編)</t>
  </si>
  <si>
    <t>村石昭三　斎藤二三子　小谷隆真</t>
  </si>
  <si>
    <t>鈴木出版株式会社</t>
  </si>
  <si>
    <t>ひょうご日本語教師連絡会議　子どもの日本語研究会</t>
  </si>
  <si>
    <t>カード</t>
  </si>
  <si>
    <t>カード</t>
  </si>
  <si>
    <t>すずき出版</t>
  </si>
  <si>
    <t>日本語（ローマ字表記あり）　英語　中国語　韓国語</t>
  </si>
  <si>
    <t>太郎次郎社エディタス</t>
  </si>
  <si>
    <t>宮本雄一郎</t>
  </si>
  <si>
    <t>にほんごの凡人社</t>
  </si>
  <si>
    <t>ボードゲーム</t>
  </si>
  <si>
    <t>くもん出版</t>
  </si>
  <si>
    <t>伊藤信夫　宮下久夫　篠崎五六　浅川満</t>
  </si>
  <si>
    <t>株式会社太郎次郎社エディタス</t>
  </si>
  <si>
    <t>株式会社インターコミュニケーション</t>
  </si>
  <si>
    <t>日本語　英語　中国語　韓国語　タイ語　ポルトガル語　ロシア語</t>
  </si>
  <si>
    <t>池上摩希子　矢部まゆみ　磯村一弘　寺内弘子　久保田美子</t>
  </si>
  <si>
    <t>白鳥幸子　永松三千生</t>
  </si>
  <si>
    <t>株式会社アプリコット</t>
  </si>
  <si>
    <t>日本語　英語　フランス語　スペイン語　ポルトガル語　オランダ語　中国語</t>
  </si>
  <si>
    <t>日本語　英語　フランス語　スペイン語　ポルトガル語　オランダ語　中国語　ロシア語</t>
  </si>
  <si>
    <t>大阪市外国人教育研究協議会</t>
  </si>
  <si>
    <t>カード（カセットテープ付）</t>
  </si>
  <si>
    <t>田所清克　山本アケミ　岐部雅之</t>
  </si>
  <si>
    <t>金壽堂出版有限会社</t>
  </si>
  <si>
    <t>日本語　ポルトガル語　英語</t>
  </si>
  <si>
    <t>武田千香</t>
  </si>
  <si>
    <t>株式会社南雲堂フェニックス</t>
  </si>
  <si>
    <t>独立行政法人国立国語研究所</t>
  </si>
  <si>
    <t>日本語　イタリア語</t>
  </si>
  <si>
    <t>日本語　オーストラリア英語</t>
  </si>
  <si>
    <t>日本語　台湾華語（中国語）</t>
  </si>
  <si>
    <t>日本語　イギリス英語</t>
  </si>
  <si>
    <t>日本語　ベトナム語</t>
  </si>
  <si>
    <t>日本語　マレーシア語</t>
  </si>
  <si>
    <t>加川博之</t>
  </si>
  <si>
    <t>武部洋子</t>
  </si>
  <si>
    <t>伊藤まみ</t>
  </si>
  <si>
    <t>麻生晴一郎</t>
  </si>
  <si>
    <t>鈴木深良</t>
  </si>
  <si>
    <t>堀込玲</t>
  </si>
  <si>
    <t>榎本年弥</t>
  </si>
  <si>
    <t>片倉佳史</t>
  </si>
  <si>
    <t>Mundo Mágico 2 Livro do Professor</t>
  </si>
  <si>
    <t>Mundo Mágico 1 Livro doProfessor</t>
  </si>
  <si>
    <t xml:space="preserve">Mundo Mágico 2 </t>
  </si>
  <si>
    <t>aprender com Alegria 3</t>
  </si>
  <si>
    <t>Língua Portuguesa 3 Livro do Professor</t>
  </si>
  <si>
    <t xml:space="preserve">Mundo Mágico 3 </t>
  </si>
  <si>
    <t>Mundo Mágico 3 Livro do Professor</t>
  </si>
  <si>
    <t>Mundo Mágico 4 Livro do Professor</t>
  </si>
  <si>
    <t>BFIA　パンフレット</t>
  </si>
  <si>
    <t>大韓國人　安重　根　義士</t>
  </si>
  <si>
    <t>丸腰のボランティア　すべて現場から学んだ</t>
  </si>
  <si>
    <t>東旺出版</t>
  </si>
  <si>
    <t>中村哲</t>
  </si>
  <si>
    <t>日本語　ビルマ語</t>
  </si>
  <si>
    <t>よーい、ドンにほんご</t>
  </si>
  <si>
    <t>「よーい、ドンにほんご」編集委員会</t>
  </si>
  <si>
    <t>978-4-365-36304-2</t>
  </si>
  <si>
    <t>978-4-946438-74-5</t>
  </si>
  <si>
    <t>TIJ東京日本語研修所</t>
  </si>
  <si>
    <t>4-7503-0711-4</t>
  </si>
  <si>
    <t>4-7503-2417-5</t>
  </si>
  <si>
    <t>978-4-903822-92-1</t>
  </si>
  <si>
    <t>4-469-24356-6</t>
  </si>
  <si>
    <t>4-89347-053-1</t>
  </si>
  <si>
    <t>4-13-050162-3</t>
  </si>
  <si>
    <t>4-316-38280-2</t>
  </si>
  <si>
    <t>4-469-24395-7</t>
  </si>
  <si>
    <t>4-14-001631-0</t>
  </si>
  <si>
    <t>4-00-002734-4</t>
  </si>
  <si>
    <t>4-12-100957-6</t>
  </si>
  <si>
    <t>4-7503-1386-6</t>
  </si>
  <si>
    <t>4-17-218601-7</t>
  </si>
  <si>
    <t>4-17-218602-5</t>
  </si>
  <si>
    <t>4-7503-1537-0</t>
  </si>
  <si>
    <t>4-915658-48-1</t>
  </si>
  <si>
    <t>4-87424-275-8</t>
  </si>
  <si>
    <t>4-7592-6094-3</t>
  </si>
  <si>
    <t>4-7628-2374-0</t>
  </si>
  <si>
    <t>4-947603-27-5</t>
  </si>
  <si>
    <t>4-7503-1093-X</t>
  </si>
  <si>
    <t>4-7503-1536-2</t>
  </si>
  <si>
    <t>4-7503-2052-8</t>
  </si>
  <si>
    <t>4-7503-1918-X</t>
  </si>
  <si>
    <t>4-7503-2367-5</t>
  </si>
  <si>
    <t>4-89985-106-5</t>
  </si>
  <si>
    <t>4-7503-1711-X</t>
  </si>
  <si>
    <t>4-7503-2445-0</t>
  </si>
  <si>
    <t>978-4-326-25052-3</t>
  </si>
  <si>
    <t>4-87791-099-9</t>
  </si>
  <si>
    <t>4-88848-927-0</t>
  </si>
  <si>
    <t>978-4-89476-328-9</t>
  </si>
  <si>
    <t>4-89358-476-6</t>
  </si>
  <si>
    <t>4-641-18255-8</t>
  </si>
  <si>
    <t>4-641-0853-9</t>
  </si>
  <si>
    <t>4-7503-1164-2</t>
  </si>
  <si>
    <t>Por uma sociedade globalizada ,integrada e moderna</t>
  </si>
  <si>
    <t>平成12・13年度　鈴鹿市教育研究会研究委託校　公開授業指導案</t>
  </si>
  <si>
    <t>わくわくどきどき　出会い感動</t>
  </si>
  <si>
    <t>わくわくどきどき　出会い感動　平和・共生</t>
  </si>
  <si>
    <t>わくわくどきどき　出会い感動　分科会資料</t>
  </si>
  <si>
    <t>わくわくどきどき　出会い感動　指導案集</t>
  </si>
  <si>
    <t>転入生のためのこころえ</t>
  </si>
  <si>
    <t>帰国子女教育の手引</t>
  </si>
  <si>
    <t>国際理解教育指導資料（1）</t>
  </si>
  <si>
    <t>国際理解教育指導資料（2）</t>
  </si>
  <si>
    <t>保険関係　ポルトガル語資料集Ⅰ</t>
  </si>
  <si>
    <t>異文化理解の教育推進事業　互いに認め合い、豊かな人間関係をつくれる子どもの育成</t>
  </si>
  <si>
    <t>異文化理解の教育推進事業ふれあいなかま教室関係資料</t>
  </si>
  <si>
    <t>中国から来た子どもたちの中学理科　2分野</t>
  </si>
  <si>
    <t>にほんご　春夏秋冬ｰ春・夏編ｰ</t>
  </si>
  <si>
    <t>ネパールの流れ星</t>
  </si>
  <si>
    <t>みんなのローマ字</t>
  </si>
  <si>
    <t>日本語習得の支援</t>
  </si>
  <si>
    <t>おおさか識字・日本語センター</t>
  </si>
  <si>
    <t>みんなの漢字</t>
  </si>
  <si>
    <t>にほんご　こんにちは　ことばノート</t>
  </si>
  <si>
    <t>中国人と小学校教師のための学校生活まるごとガイド</t>
  </si>
  <si>
    <t>全国在日朝鮮人教育研究協議会</t>
  </si>
  <si>
    <t>Linguaphone Institute</t>
  </si>
  <si>
    <t>三重県教職員組合教育文化部</t>
  </si>
  <si>
    <t>株式会社一ツ橋書房</t>
  </si>
  <si>
    <t>財団法人世界祝祭博覧会協会</t>
  </si>
  <si>
    <t>株式会社ティビーエス・ブリタニカ</t>
  </si>
  <si>
    <t>Ranｄ McNally　in the USA</t>
  </si>
  <si>
    <t>PICTURE ATLAS OF THE WORLD</t>
  </si>
  <si>
    <t>日本語　英語　ポルトガル語　スペイン語</t>
  </si>
  <si>
    <t>くもんの小学ドリル国語3年生の作文文の書き方</t>
  </si>
  <si>
    <t>東京外国語大学多言語・多文化教育センター</t>
  </si>
  <si>
    <t>東京外国語大学多言語・多文化教育センター</t>
  </si>
  <si>
    <t>TANTAS PALAVRAS Vol.1</t>
  </si>
  <si>
    <t>Ana Paula D.T. e Maria Helena C.P.</t>
  </si>
  <si>
    <t>CONTEXTO</t>
  </si>
  <si>
    <t>TANTAS PALAVRAS Vol.2</t>
  </si>
  <si>
    <t>TANTAS PALAVRAS Vol.3</t>
  </si>
  <si>
    <t>TANTAS PALAVRAS Vol.4</t>
  </si>
  <si>
    <t>Caligrafia 4 Exemplar do Professor</t>
  </si>
  <si>
    <t>Luciana Passos</t>
  </si>
  <si>
    <t>scipione</t>
  </si>
  <si>
    <t>José de Nicola e Ulisses Infante</t>
  </si>
  <si>
    <t>Maria Helena /Luft</t>
  </si>
  <si>
    <t>A PALAVRA É SUA 6ªSÉRIE</t>
  </si>
  <si>
    <t>DESCOBERTA E CONSTRUÇÃO 6</t>
  </si>
  <si>
    <t>Tadeu Rossato Bisognin</t>
  </si>
  <si>
    <t>FTD S.A.</t>
  </si>
  <si>
    <t>A CONQUISTA DA MATEMÁTICA1</t>
  </si>
  <si>
    <t xml:space="preserve">José Ruy Giovanni e José Ruy Giovanni JR. </t>
  </si>
  <si>
    <t>MATEMÁTICA 1</t>
  </si>
  <si>
    <t>Luiz Roberto Dante</t>
  </si>
  <si>
    <t>ática</t>
  </si>
  <si>
    <t>MATEMÁTICA 2</t>
  </si>
  <si>
    <t>Lydia Condé Lamparelli</t>
  </si>
  <si>
    <t>IMPRENSA OFICIAL DO ESTADU S.A. IMESP</t>
  </si>
  <si>
    <t>浜松市地域日本語教育推進委員会</t>
  </si>
  <si>
    <t>株式会社旺文社</t>
  </si>
  <si>
    <t>三省堂編集所</t>
  </si>
  <si>
    <t>株式会社三省堂</t>
  </si>
  <si>
    <t>株式会社くもん出版</t>
  </si>
  <si>
    <t>友松悦子　宮本淳　和栗雅子</t>
  </si>
  <si>
    <t>Histórias de Matemática e de Vida</t>
  </si>
  <si>
    <t>Matemática e Vida 8ªSérieEx.de Ref. L..Prof.</t>
  </si>
  <si>
    <t>Matemática e Vida 7ª Série Ex.de Ref.L.Prof.</t>
  </si>
  <si>
    <t>Mundo Mágico Est.Soc.;Cien.,Prog.S.1L..Prof.</t>
  </si>
  <si>
    <t>Mundo Mágico Est.Soc.;Cien.,Prog.S.2L..Prof.</t>
  </si>
  <si>
    <t>Estudos Sociais L..Prof.3</t>
  </si>
  <si>
    <t>Mundo Mágico Est.S.,Cien.,Prog.S.3L..Prof.</t>
  </si>
  <si>
    <t>Mundo Mágico Est.S.,Cien.,Prog.S.4L..Prof.</t>
  </si>
  <si>
    <t>Descobrindo o Mundo Est.S.,Cien.4</t>
  </si>
  <si>
    <t>Descobrindo o MundoCom.Expr. 4</t>
  </si>
  <si>
    <t>História e Vida Vol.2L..Prof.</t>
  </si>
  <si>
    <t>História do Povo Brasileiro</t>
  </si>
  <si>
    <t>História do Povo Brasileiro L..Mestre</t>
  </si>
  <si>
    <t>Geografia Crítica Vol.3</t>
  </si>
  <si>
    <t>História e Vida Vol.1L..Prof.</t>
  </si>
  <si>
    <t>História e Vida Vol.3 L..Prof.</t>
  </si>
  <si>
    <t>.Caderno de Atividades O.S.P.B.L..Prof.</t>
  </si>
  <si>
    <t>O.S.P.B. Livro do Professor</t>
  </si>
  <si>
    <t>Mapa de São Paulo e Arredores</t>
  </si>
  <si>
    <t>Mapa da América do Sul</t>
  </si>
  <si>
    <t>Geografia Crítica Vol.4</t>
  </si>
  <si>
    <t>Geografia Crítica Vol.1</t>
  </si>
  <si>
    <t>Geografia Crítica Vol.2</t>
  </si>
  <si>
    <t>Ciências 3</t>
  </si>
  <si>
    <t>Mundo Mágico Cien.,Prog.S.,L.4</t>
  </si>
  <si>
    <t>Ciências Físicas e Biológicas L..Prof.</t>
  </si>
  <si>
    <t>Os Seres Vivos Ecol.Prog.S.</t>
  </si>
  <si>
    <t>Izumi スペイン語</t>
  </si>
  <si>
    <t>日本語指導教材　保護者への連絡文書例(ポルトガル語）CD</t>
  </si>
  <si>
    <t>保護者へ連絡文書例　改訂版　（ポルトガル語）</t>
  </si>
  <si>
    <t>平成17年度　管理職研修会</t>
  </si>
  <si>
    <t>三重県教育振興ビジョン</t>
  </si>
  <si>
    <t>保護者への連絡文書例　初版　（スペイン語）</t>
  </si>
  <si>
    <t>日本の学校は、こんなところ</t>
  </si>
  <si>
    <t>わたしかがやく</t>
  </si>
  <si>
    <t>わたし　かがやく　教職員用活用資料集</t>
  </si>
  <si>
    <t>多文化共生の実践「わたしかがやく」の活用を通して</t>
  </si>
  <si>
    <t>平成19年度　外国人児童生徒教育担当者会議（資料）</t>
  </si>
  <si>
    <t>日本語指導実践初級講座【5日間】第5日</t>
  </si>
  <si>
    <t>「日本の学校でよりよいスタートをさせるためのQ＆A」</t>
  </si>
  <si>
    <t>平成20年度　外国人児童生徒教育担当者会議（資料）</t>
  </si>
  <si>
    <t>株式会社大盛堂書房</t>
  </si>
  <si>
    <t>978-4-88463-104-8</t>
  </si>
  <si>
    <t>日本語会話トレーニング</t>
  </si>
  <si>
    <t>小林ひとみ</t>
  </si>
  <si>
    <t>978-4-87217-670-4</t>
  </si>
  <si>
    <t>日本語教師必携ハート＆テクニック</t>
  </si>
  <si>
    <t>浅倉美波　ほか４名</t>
  </si>
  <si>
    <t>4-7574-0389-5</t>
  </si>
  <si>
    <t>日本語教授法ワークショップ</t>
  </si>
  <si>
    <t>鎌田修　ほか2名</t>
  </si>
  <si>
    <t>978-4-89358-642-1</t>
  </si>
  <si>
    <t>日本語2ndステップ</t>
  </si>
  <si>
    <t>石川恵子　ほか３名</t>
  </si>
  <si>
    <t>白帝社</t>
  </si>
  <si>
    <t>978-4-89174-711-4</t>
  </si>
  <si>
    <t>日本語3rdステップ</t>
  </si>
  <si>
    <t>978-4-89174-710-7</t>
  </si>
  <si>
    <t>ニューエクスプレス日本語</t>
  </si>
  <si>
    <t>刈田カイ　ほか６名</t>
  </si>
  <si>
    <t>株式会社白水社</t>
  </si>
  <si>
    <t>978-4-560-06792-5</t>
  </si>
  <si>
    <t>日本語総まとめ問題集２級</t>
  </si>
  <si>
    <t>978-4-87217-616-2</t>
  </si>
  <si>
    <t>日本語チャレンジ3級[文法と読む練習]</t>
  </si>
  <si>
    <t>山辺真理子　ほか２名</t>
  </si>
  <si>
    <t>日本語　英語　ポルトガル語</t>
  </si>
  <si>
    <t>978-4-87217-645-2</t>
  </si>
  <si>
    <t>日本語チャレンジ3級[ことばと漢字]</t>
  </si>
  <si>
    <t>善元幸夫　ほか</t>
  </si>
  <si>
    <t>978-4-87217-646-9</t>
  </si>
  <si>
    <t>日本語の教え方ABC</t>
  </si>
  <si>
    <t>寺田和子　ほか３名</t>
  </si>
  <si>
    <t>978-4-87234-915-3</t>
  </si>
  <si>
    <t>外国人の子どものための日本語絵でわかるかんたんかんじ200</t>
  </si>
  <si>
    <t>漢字がたのしくなる本6</t>
  </si>
  <si>
    <t>漢字がたのしくなる本5</t>
  </si>
  <si>
    <t>漢字がたのしくなる本1</t>
  </si>
  <si>
    <t>漢字がたのしくなる本2</t>
  </si>
  <si>
    <t>Mundo Mágico 1</t>
  </si>
  <si>
    <t>Mundo Mágico Cartilha Livro do Professor</t>
  </si>
  <si>
    <t>Curso Completo vol.2</t>
  </si>
  <si>
    <t>株式会社国土社</t>
  </si>
  <si>
    <t>日本語　フランス語　タヒチ語</t>
  </si>
  <si>
    <t>中園隆志</t>
  </si>
  <si>
    <t>守戸陽介</t>
  </si>
  <si>
    <t>伊藤大輔</t>
  </si>
  <si>
    <t>三倉奈美</t>
  </si>
  <si>
    <t>スレンダラ・W・ヘラット　加藤久子</t>
  </si>
  <si>
    <t>今中崇文</t>
  </si>
  <si>
    <t>宮城裕見子</t>
  </si>
  <si>
    <t>陣内真佐子</t>
  </si>
  <si>
    <t>佐々木直美</t>
  </si>
  <si>
    <t>中村弘明　劉蘭英</t>
  </si>
  <si>
    <t>亀田正人</t>
  </si>
  <si>
    <t>星泉　浅井万友美</t>
  </si>
  <si>
    <t>若林博子</t>
  </si>
  <si>
    <t>岡崎貴子</t>
  </si>
  <si>
    <t>福田由紀子</t>
  </si>
  <si>
    <t>浅井康江</t>
  </si>
  <si>
    <t>相羽啓嗣</t>
  </si>
  <si>
    <t>谷本雅世　西村秀人</t>
  </si>
  <si>
    <t>Te Ra KYOKO　太田祥子</t>
  </si>
  <si>
    <t>Dr.Manuel de P. Boléo e outros 7 colab.</t>
  </si>
  <si>
    <t>Curso de Português</t>
  </si>
  <si>
    <t>Doquechi Jampeita</t>
  </si>
  <si>
    <t xml:space="preserve">Yoshi y Derolin </t>
  </si>
  <si>
    <t>O Jeitinho no Japãopara os brasileiros</t>
  </si>
  <si>
    <t>Dilma de Melo Silva</t>
  </si>
  <si>
    <t>BRASIL :SUA GENTE E SUA CULTURA</t>
  </si>
  <si>
    <t>Elba Braga Ramalho</t>
  </si>
  <si>
    <t>Cantoria Nordestina Música e Palavra</t>
  </si>
  <si>
    <t>株式会社国際語学社</t>
  </si>
  <si>
    <t>田所清克　伊藤奈希砂</t>
  </si>
  <si>
    <t>金壽堂出版有限会社</t>
  </si>
  <si>
    <t>株式会社文藝春秋</t>
  </si>
  <si>
    <t>近藤紘一</t>
  </si>
  <si>
    <t>いのちのことば社</t>
  </si>
  <si>
    <t>日本聖書刊行会</t>
  </si>
  <si>
    <t>株式会社岳陽舎</t>
  </si>
  <si>
    <t>石井希尚</t>
  </si>
  <si>
    <t>株式会社パワー社</t>
  </si>
  <si>
    <t>竹尾敬三</t>
  </si>
  <si>
    <t>三重大学　学生総合支援センター</t>
  </si>
  <si>
    <t>株式会社日本標準</t>
  </si>
  <si>
    <t>「ぼくとわたしの児童憲章シリーズ」編集委員会</t>
  </si>
  <si>
    <t>赤間学院</t>
  </si>
  <si>
    <t>財団法人赤間学院</t>
  </si>
  <si>
    <t>（韓国の民話）</t>
  </si>
  <si>
    <t>だまされたトッケビ</t>
  </si>
  <si>
    <t>ユン・ソクチュン</t>
  </si>
  <si>
    <t>よじはん　よじはん</t>
  </si>
  <si>
    <t>クォン・ユンドク</t>
  </si>
  <si>
    <t>しろいは　うさぎ</t>
  </si>
  <si>
    <t>やさしい　にほんご　れんしゅうちょう</t>
  </si>
  <si>
    <t>にほんごのべんきょう</t>
  </si>
  <si>
    <t>ワールドルームのビデオ</t>
  </si>
  <si>
    <t>Mina Smiles</t>
  </si>
  <si>
    <t>BRASIL TV MANCHETE</t>
  </si>
  <si>
    <t>PHILIPPINES 7,107 ISLANDS</t>
  </si>
  <si>
    <t>THIS IS MY COUNTRY</t>
  </si>
  <si>
    <t>がんばれ！ボリビアのこどもたち</t>
  </si>
  <si>
    <t>Jornal IPC</t>
  </si>
  <si>
    <t>【にほんごをまなぼう】</t>
  </si>
  <si>
    <t>Ciranda ,Cirandinha</t>
  </si>
  <si>
    <t>Carnaval 2001</t>
  </si>
  <si>
    <t>Festa Junina</t>
  </si>
  <si>
    <t>Introducing International Pacific College</t>
  </si>
  <si>
    <t>地中海文化研究会</t>
  </si>
  <si>
    <t>Mare Nostrum研究報告XVⅡ</t>
  </si>
  <si>
    <t>ática</t>
  </si>
  <si>
    <t>do Brasil S/A</t>
  </si>
  <si>
    <t>scipione</t>
  </si>
  <si>
    <t>SARAIVA</t>
  </si>
  <si>
    <t>EDELBRA</t>
  </si>
  <si>
    <t>TRIESTE LTDA</t>
  </si>
  <si>
    <t>bloch</t>
  </si>
  <si>
    <t>Siciliano</t>
  </si>
  <si>
    <t>terceira margem</t>
  </si>
  <si>
    <t>BANESTADO</t>
  </si>
  <si>
    <t>EDC</t>
  </si>
  <si>
    <t>Gibo Company</t>
  </si>
  <si>
    <t>Ática S.A.</t>
  </si>
  <si>
    <t>春風社</t>
  </si>
  <si>
    <t>サイマル出版会</t>
  </si>
  <si>
    <t>トマス・ゴードン</t>
  </si>
  <si>
    <t>中島和子</t>
  </si>
  <si>
    <t>鈴木恵子</t>
  </si>
  <si>
    <t>くもんの小学ドリル国語3年生の長文読解</t>
  </si>
  <si>
    <t>漢字はむずかしくない</t>
  </si>
  <si>
    <t>その他高校進学に関する資料</t>
  </si>
  <si>
    <t>外国語としての日本語</t>
  </si>
  <si>
    <t>あなたの『日本語』見なおしてみませんか</t>
  </si>
  <si>
    <t>学校関連文書対訳集</t>
  </si>
  <si>
    <t>ブラジル研修旅行　2</t>
  </si>
  <si>
    <t>ブラジル研修旅行　3</t>
  </si>
  <si>
    <t>ブラジルの学校教育</t>
  </si>
  <si>
    <t>ポルトガル語短期集中講座1</t>
  </si>
  <si>
    <t>ポルトガル語短期集中講座2</t>
  </si>
  <si>
    <t>60年振りの祖国ニッポン</t>
  </si>
  <si>
    <t>「60年目の東京物語」～ブラジル移民女性の里帰り～</t>
  </si>
  <si>
    <t>ワールドルーム　神戸市港島小学校・村山</t>
  </si>
  <si>
    <t>外国人小学生のための算数用語カード　スペイン語</t>
  </si>
  <si>
    <t>外国人小学生のための算数用語カード　英語</t>
  </si>
  <si>
    <t>外国人小学生のための算数用語カード　ポルトガル語</t>
  </si>
  <si>
    <t>外国人小学生のための算数用語カード　韓国語</t>
  </si>
  <si>
    <t>外国人小学生のための算数用語カード　タガログ語</t>
  </si>
  <si>
    <t>旅の指さし会話帳59西安</t>
  </si>
  <si>
    <t>旅の指さし会話帳60ケニア</t>
  </si>
  <si>
    <t>旅の指さし会話帳61グアム</t>
  </si>
  <si>
    <t>旅の指さし会話帳62ペルー</t>
  </si>
  <si>
    <t>旅の指さし会話帳63雲南</t>
  </si>
  <si>
    <t>旅の指さし会話帳64ラオス</t>
  </si>
  <si>
    <t>旅の指さし会話帳65チベット</t>
  </si>
  <si>
    <t>旅の指さし会話帳66ベルギー</t>
  </si>
  <si>
    <t>旅の指さし会話帳67KYOTO（日本語）</t>
  </si>
  <si>
    <t>旅の指さし会話帳68サイパン</t>
  </si>
  <si>
    <t>旅の指さし会話帳69JAPAN（スペイン語）</t>
  </si>
  <si>
    <t>旅の指さし会話帳70タヒチ</t>
  </si>
  <si>
    <t>財団法人赤間学院　創立五十年史</t>
  </si>
  <si>
    <t>水はともだち水と人と自然のつきあい方</t>
  </si>
  <si>
    <t>かがやけ地球っ子</t>
  </si>
  <si>
    <t>学生対応ガイドブック初版</t>
  </si>
  <si>
    <t>小型水力発電機製作ガイドブック</t>
  </si>
  <si>
    <t>日本語学習者の発音の効果的な矯正法　中間報告</t>
  </si>
  <si>
    <t>日本語学習者の発音の効果的な矯正法</t>
  </si>
  <si>
    <t>外国人子女教育資料・教材総覧</t>
  </si>
  <si>
    <t>平成12年度　ふれあって</t>
  </si>
  <si>
    <t>平成13年度　ふれあって</t>
  </si>
  <si>
    <t>平成14年度　ふれあって</t>
  </si>
  <si>
    <t>外国人労働者の子女の教育に関する調査研究（3）</t>
  </si>
  <si>
    <t>就学ガイドブック　スペイン語版</t>
  </si>
  <si>
    <t>就学ガイドブック　韓国・朝鮮語版</t>
  </si>
  <si>
    <t>就学ガイドブック　フィリピノ語版</t>
  </si>
  <si>
    <t>就学ガイドブック　中国語版</t>
  </si>
  <si>
    <t>就学ガイドブック　ヴェトナム語版</t>
  </si>
  <si>
    <t>就学ガイドブック　ポルトガル語版</t>
  </si>
  <si>
    <t>就学ガイドブック　英語版</t>
  </si>
  <si>
    <t>平成19年度地域日本語教育支援事業≪教材作成≫報告書</t>
  </si>
  <si>
    <t>福山ならではの日本語テキスト</t>
  </si>
  <si>
    <t>だいすき　にほんご</t>
  </si>
  <si>
    <t>こうべを楽しもう</t>
  </si>
  <si>
    <t>別冊付録　手をつなごう！</t>
  </si>
  <si>
    <t>手をつなごう！</t>
  </si>
  <si>
    <t>世界の「ふるさと」歌曲集</t>
  </si>
  <si>
    <t>外国人の子どもたちのための進路ガイド</t>
  </si>
  <si>
    <t>ようこそ青葉区へ　転入のしおり（日・ス・英・中語版）</t>
  </si>
  <si>
    <t>社団法人三重県人権教育研究協議会</t>
  </si>
  <si>
    <t>五十音図表　教室用語</t>
  </si>
  <si>
    <t>学研のことばかるた</t>
  </si>
  <si>
    <t>すごろくゲームにほんご探検</t>
  </si>
  <si>
    <t>どんな時どう使う日本語表現文型辞典</t>
  </si>
  <si>
    <t>和の行事えほん1春と夏の巻</t>
  </si>
  <si>
    <t>外国人小学生のための算数用語カード　ベトナム語</t>
  </si>
  <si>
    <t>外国人小学生のための理科用語カード　スペイン語</t>
  </si>
  <si>
    <t>Saci-Pererê</t>
  </si>
  <si>
    <t>教室の中の国際化－心を育てることを通して－</t>
  </si>
  <si>
    <t>国際意識を高め，豊かな心で共に生きる子の育成</t>
  </si>
  <si>
    <t>南山高等・中学校国際部</t>
  </si>
  <si>
    <t>外国籍児童への案内文</t>
  </si>
  <si>
    <t>追浜小学校　国際教室資料</t>
  </si>
  <si>
    <t>宮下久夫　篠崎五六　伊東信夫　浅川満</t>
  </si>
  <si>
    <t>かんじ　だいすき一</t>
  </si>
  <si>
    <t>かんじ　だいすき二</t>
  </si>
  <si>
    <t>かんじ　だいすき三</t>
  </si>
  <si>
    <t>かんじ　だいすき四</t>
  </si>
  <si>
    <t>かんじ　だいすき五</t>
  </si>
  <si>
    <t>Hello Japanese for Boys and Girls</t>
  </si>
  <si>
    <t>ブラジル人と小学校教師のための学校生活まるごとガイド</t>
  </si>
  <si>
    <t>やってみよう参加型学習</t>
  </si>
  <si>
    <t>らくらくわかる！英語対訳で読む日本史</t>
  </si>
  <si>
    <t>2004MIEF第四回実践研究会</t>
  </si>
  <si>
    <t>2005MIEF第一回実践研究会</t>
  </si>
  <si>
    <t>2005MIEF第二・三回実践研究会</t>
  </si>
  <si>
    <t>2005MIEF第四回実践研究会</t>
  </si>
  <si>
    <t>すとうあさえ</t>
  </si>
  <si>
    <t>学校と地域を結ぶネットワーク構築に向けて</t>
  </si>
  <si>
    <t>大学と教育現場との連携のあり方を探る</t>
  </si>
  <si>
    <t>外国人児童生徒教育と母語教育</t>
  </si>
  <si>
    <t>外国人児童生徒の「ことばと学び」</t>
  </si>
  <si>
    <t>外国人児童生徒の就学前教育を考える</t>
  </si>
  <si>
    <t>「移動する子どもたち」の言語教育ーESLとJSLの教育実践から</t>
  </si>
  <si>
    <t>外国人児童生徒の人権にかかわる教育指針</t>
  </si>
  <si>
    <t>株式会社羊土社</t>
  </si>
  <si>
    <t>イスラミックセンター・ジャパン</t>
  </si>
  <si>
    <t>イスラーム文化センター</t>
  </si>
  <si>
    <t>清水芳見</t>
  </si>
  <si>
    <t>永倉由里</t>
  </si>
  <si>
    <t>株式会社開拓社</t>
  </si>
  <si>
    <t>高野仁　丹野勲　加茂前千代　森田秀樹　岡田勉</t>
  </si>
  <si>
    <t>Ms.Ulambayar Ulzinyam　田中功</t>
  </si>
  <si>
    <t>小学生の社会　ポルトガル語翻訳版</t>
  </si>
  <si>
    <t>小学校JSLカリキュラム「解説」</t>
  </si>
  <si>
    <t>小学校「JSL社会科」の授業作り</t>
  </si>
  <si>
    <t>小学校「JSL理科」の授業作り</t>
  </si>
  <si>
    <t>日本語　英語　フランス語　中国語　韓国語　ポルトガル語　インドネシア語　モンゴル語　タイ語　</t>
  </si>
  <si>
    <t>仙台国際交流協会</t>
  </si>
  <si>
    <t>ポルトガル語　タガログ語</t>
  </si>
  <si>
    <t>神栖市立軽野東小学校</t>
  </si>
  <si>
    <t>日本語　ポルトガル語　タガログ語　</t>
  </si>
  <si>
    <t>茨城県教育委員会</t>
  </si>
  <si>
    <t>AJALT</t>
  </si>
  <si>
    <t>外国人児童生徒のための日本語指導2算数（数学）・理科の教科書ー語彙と漢字</t>
  </si>
  <si>
    <t>外国人児童生徒のための日本語指導1カリキュラム・ガイドラインと評価</t>
  </si>
  <si>
    <t>ひろこさんたのしいにほんご1ぶんけいれんしゅうちょう</t>
  </si>
  <si>
    <t>ひろこさんたのしいにほんご2かんじ・ぶんけいれんしゅうちょう</t>
  </si>
  <si>
    <t>ひろこさんのたのしいにほんご2</t>
  </si>
  <si>
    <t>ひろこさんのたのしいにほんご1教師用</t>
  </si>
  <si>
    <t>ひろこさんのたのしいにほんご1</t>
  </si>
  <si>
    <t>にっぽんごかいわ6</t>
  </si>
  <si>
    <t>にっぽんごかいわ5</t>
  </si>
  <si>
    <t>にっぽんごかいわ4</t>
  </si>
  <si>
    <t>にっぽんごかいわ3</t>
  </si>
  <si>
    <t>にっぽんごかいわ2</t>
  </si>
  <si>
    <t>にっぽんごかいわ1</t>
  </si>
  <si>
    <t>エリンが挑戦にほんごできますvol.2</t>
  </si>
  <si>
    <t>福永正明　ほか</t>
  </si>
  <si>
    <r>
      <t>Atividade e Criatividade 3</t>
    </r>
    <r>
      <rPr>
        <sz val="10"/>
        <rFont val="Century"/>
        <family val="1"/>
      </rPr>
      <t>ª</t>
    </r>
    <r>
      <rPr>
        <sz val="10"/>
        <rFont val="ＭＳ Ｐゴシック"/>
        <family val="3"/>
      </rPr>
      <t>Série</t>
    </r>
  </si>
  <si>
    <r>
      <t>PORTUGUÊS EM SALA DE AULA 5</t>
    </r>
    <r>
      <rPr>
        <sz val="10"/>
        <rFont val="Century"/>
        <family val="1"/>
      </rPr>
      <t>ª</t>
    </r>
    <r>
      <rPr>
        <sz val="10"/>
        <rFont val="ＭＳ Ｐゴシック"/>
        <family val="3"/>
      </rPr>
      <t xml:space="preserve"> SÉRIE</t>
    </r>
  </si>
  <si>
    <r>
      <t>PORTUGUÊS Palavras e Idéias 5</t>
    </r>
    <r>
      <rPr>
        <sz val="10"/>
        <rFont val="Century"/>
        <family val="1"/>
      </rPr>
      <t>ª</t>
    </r>
    <r>
      <rPr>
        <sz val="10"/>
        <rFont val="ＭＳ Ｐゴシック"/>
        <family val="3"/>
      </rPr>
      <t>série</t>
    </r>
  </si>
  <si>
    <r>
      <t>Reflexão e Ação 7</t>
    </r>
    <r>
      <rPr>
        <sz val="10"/>
        <rFont val="Century"/>
        <family val="1"/>
      </rPr>
      <t>ª</t>
    </r>
    <r>
      <rPr>
        <sz val="10"/>
        <rFont val="ＭＳ Ｐゴシック"/>
        <family val="3"/>
      </rPr>
      <t>série</t>
    </r>
  </si>
  <si>
    <r>
      <t>PORTUGUÊS EM SALA DE AULA 7</t>
    </r>
    <r>
      <rPr>
        <sz val="10"/>
        <rFont val="Century"/>
        <family val="1"/>
      </rPr>
      <t>ª</t>
    </r>
    <r>
      <rPr>
        <sz val="10"/>
        <rFont val="ＭＳ Ｐゴシック"/>
        <family val="3"/>
      </rPr>
      <t xml:space="preserve">  SÉRIE</t>
    </r>
  </si>
  <si>
    <r>
      <t>PORTUGUÊS EM SALA DE AULA 8</t>
    </r>
    <r>
      <rPr>
        <sz val="10"/>
        <rFont val="Century"/>
        <family val="1"/>
      </rPr>
      <t>ª</t>
    </r>
    <r>
      <rPr>
        <sz val="10"/>
        <rFont val="ＭＳ Ｐゴシック"/>
        <family val="3"/>
      </rPr>
      <t xml:space="preserve">  SÉRIE</t>
    </r>
  </si>
  <si>
    <r>
      <t>Escola é Vida Matemática 3</t>
    </r>
    <r>
      <rPr>
        <sz val="10"/>
        <rFont val="Century"/>
        <family val="1"/>
      </rPr>
      <t>ª</t>
    </r>
    <r>
      <rPr>
        <sz val="10"/>
        <rFont val="ＭＳ Ｐゴシック"/>
        <family val="3"/>
      </rPr>
      <t>Série</t>
    </r>
  </si>
  <si>
    <r>
      <t>Brincando com os Números 3</t>
    </r>
    <r>
      <rPr>
        <sz val="10"/>
        <rFont val="Century"/>
        <family val="1"/>
      </rPr>
      <t>ª</t>
    </r>
    <r>
      <rPr>
        <sz val="10"/>
        <rFont val="ＭＳ Ｐゴシック"/>
        <family val="3"/>
      </rPr>
      <t>Série</t>
    </r>
  </si>
  <si>
    <r>
      <t>Matemática e Vida 7</t>
    </r>
    <r>
      <rPr>
        <sz val="10"/>
        <rFont val="Century"/>
        <family val="1"/>
      </rPr>
      <t>ª</t>
    </r>
    <r>
      <rPr>
        <sz val="10"/>
        <rFont val="ＭＳ Ｐゴシック"/>
        <family val="3"/>
      </rPr>
      <t xml:space="preserve"> Série L..Prof.</t>
    </r>
  </si>
  <si>
    <r>
      <t>Matemática e Vida 8</t>
    </r>
    <r>
      <rPr>
        <sz val="10"/>
        <rFont val="Century"/>
        <family val="1"/>
      </rPr>
      <t>ª</t>
    </r>
    <r>
      <rPr>
        <sz val="10"/>
        <rFont val="ＭＳ Ｐゴシック"/>
        <family val="3"/>
      </rPr>
      <t>Série L..Prof.</t>
    </r>
  </si>
  <si>
    <r>
      <t>Ciências Crítica e Ação6</t>
    </r>
    <r>
      <rPr>
        <sz val="10"/>
        <rFont val="Century"/>
        <family val="1"/>
      </rPr>
      <t>ª</t>
    </r>
    <r>
      <rPr>
        <sz val="10"/>
        <rFont val="ＭＳ Ｐゴシック"/>
        <family val="3"/>
      </rPr>
      <t>Série</t>
    </r>
  </si>
  <si>
    <r>
      <t>PORTUGUÊS Palavras e Idéias 5</t>
    </r>
    <r>
      <rPr>
        <sz val="10"/>
        <rFont val="Century"/>
        <family val="1"/>
      </rPr>
      <t>ª</t>
    </r>
    <r>
      <rPr>
        <sz val="10"/>
        <rFont val="ＭＳ Ｐゴシック"/>
        <family val="3"/>
      </rPr>
      <t xml:space="preserve">  Série</t>
    </r>
  </si>
  <si>
    <r>
      <t>A PALAVRA É SUA 5</t>
    </r>
    <r>
      <rPr>
        <sz val="10"/>
        <rFont val="Century"/>
        <family val="1"/>
      </rPr>
      <t>ª</t>
    </r>
    <r>
      <rPr>
        <sz val="10"/>
        <rFont val="ＭＳ Ｐゴシック"/>
        <family val="3"/>
      </rPr>
      <t>SÉRIE</t>
    </r>
  </si>
  <si>
    <r>
      <t>A PALAVRA É SUA 7</t>
    </r>
    <r>
      <rPr>
        <sz val="10"/>
        <rFont val="Century"/>
        <family val="1"/>
      </rPr>
      <t>ª</t>
    </r>
    <r>
      <rPr>
        <sz val="10"/>
        <rFont val="ＭＳ Ｐゴシック"/>
        <family val="3"/>
      </rPr>
      <t>SÉRIE</t>
    </r>
  </si>
  <si>
    <r>
      <t>A PALAVRA É SUA 8</t>
    </r>
    <r>
      <rPr>
        <sz val="10"/>
        <rFont val="Century"/>
        <family val="1"/>
      </rPr>
      <t>ª</t>
    </r>
    <r>
      <rPr>
        <sz val="10"/>
        <rFont val="ＭＳ Ｐゴシック"/>
        <family val="3"/>
      </rPr>
      <t>SÉRIE</t>
    </r>
  </si>
  <si>
    <r>
      <t>ATIVIDADES MATEMATICAS 2</t>
    </r>
    <r>
      <rPr>
        <sz val="10"/>
        <rFont val="Century"/>
        <family val="1"/>
      </rPr>
      <t>ª</t>
    </r>
    <r>
      <rPr>
        <sz val="10"/>
        <rFont val="ＭＳ Ｐゴシック"/>
        <family val="3"/>
      </rPr>
      <t xml:space="preserve">     série</t>
    </r>
  </si>
  <si>
    <r>
      <t>ATIVIDADES MATEMÁTICAS 4</t>
    </r>
    <r>
      <rPr>
        <sz val="10"/>
        <rFont val="Century"/>
        <family val="1"/>
      </rPr>
      <t>ª</t>
    </r>
    <r>
      <rPr>
        <sz val="10"/>
        <rFont val="ＭＳ Ｐゴシック"/>
        <family val="3"/>
      </rPr>
      <t xml:space="preserve">    Série</t>
    </r>
  </si>
  <si>
    <t>出版社　（作成者等）</t>
  </si>
  <si>
    <t>978-4-87731-440-8</t>
  </si>
  <si>
    <t>978-4-87731-470-5</t>
  </si>
  <si>
    <t>978-4-87731-466-8</t>
  </si>
  <si>
    <t>978-89-954664-3-8</t>
  </si>
  <si>
    <t>978-4-87731-451-4</t>
  </si>
  <si>
    <t>978-89-86565-33-1 77810</t>
  </si>
  <si>
    <t>978-89-491-2027-0 73810</t>
  </si>
  <si>
    <t>89-7094-378--1 77830</t>
  </si>
  <si>
    <t>978-89-7094-357-2 77830</t>
  </si>
  <si>
    <t>978-89-5828-199-3 77810</t>
  </si>
  <si>
    <t xml:space="preserve">978-89-5828-203-7 77810 </t>
  </si>
  <si>
    <t>978-972-23-3550-8</t>
  </si>
  <si>
    <t>972-21-1770-X</t>
  </si>
  <si>
    <t>978-972-20-2824-0</t>
  </si>
  <si>
    <t>978-972-8781-72-9</t>
  </si>
  <si>
    <t>972-21-1833-1</t>
  </si>
  <si>
    <t>978-972-37-1185-1</t>
  </si>
  <si>
    <t>972-21-1782-3</t>
  </si>
  <si>
    <t>972-36-0848-0</t>
  </si>
  <si>
    <t>978-972-21-1861-3</t>
  </si>
  <si>
    <t>972-37-1157-5</t>
  </si>
  <si>
    <t>978-972-8985-11-0</t>
  </si>
  <si>
    <t>989-625-117-7</t>
  </si>
  <si>
    <t>4-88319-104-4</t>
  </si>
  <si>
    <t>4-385-12206-7</t>
  </si>
  <si>
    <t>4-254-51010-1</t>
  </si>
  <si>
    <t>4-900105-63-5 C1381</t>
  </si>
  <si>
    <t xml:space="preserve">4-900105-68-6-C1381 </t>
  </si>
  <si>
    <t>4-900105-96-1C1381</t>
  </si>
  <si>
    <t>4- 8047-6002-4 C0037</t>
  </si>
  <si>
    <t xml:space="preserve">4-87440-382-4 C3037 </t>
  </si>
  <si>
    <t xml:space="preserve">4-938669-02-1 C3081 </t>
  </si>
  <si>
    <t>4-87138-045-9 C0081</t>
  </si>
  <si>
    <t>4-903351-09-2</t>
  </si>
  <si>
    <t>4-377-40019-3</t>
  </si>
  <si>
    <t xml:space="preserve">4-87424-104-2 c3081 </t>
  </si>
  <si>
    <t xml:space="preserve">4-87424-105-0 c3081 </t>
  </si>
  <si>
    <t>4-88319-117-6</t>
  </si>
  <si>
    <t>4-88319-128-1</t>
  </si>
  <si>
    <t>957-786-251-9</t>
  </si>
  <si>
    <t>4-478-49019-8</t>
  </si>
  <si>
    <t>978-4-9903035-01-4C0081</t>
  </si>
  <si>
    <t>三重県教育委員会事務局学校教育分野人権・同和教室　人権・同和教育センター（調査研究グループ）
人権・同和センター</t>
  </si>
  <si>
    <t>日本語能力試験 公式問題集 N2</t>
  </si>
  <si>
    <t>日本語能力試験 公式問題集 N3</t>
  </si>
  <si>
    <t>日本語能力試験 公式問題集 N4</t>
  </si>
  <si>
    <t>日本語能力試験 公式問題集 N5</t>
  </si>
  <si>
    <t xml:space="preserve">978-4-89358-817-3 </t>
  </si>
  <si>
    <t xml:space="preserve">978-4-89358-818-0 </t>
  </si>
  <si>
    <t>978-4-89358-819-7</t>
  </si>
  <si>
    <t>978-4-89358-820-3</t>
  </si>
  <si>
    <t xml:space="preserve">978-4-89358-821-0 </t>
  </si>
  <si>
    <t>国際交流基金
日本国際教育支援協会</t>
  </si>
  <si>
    <t>みんなの日本語 初級I 第2版 漢字練習帳</t>
  </si>
  <si>
    <t>スリーエーネットワーク</t>
  </si>
  <si>
    <t>978-4-88319-602-9</t>
  </si>
  <si>
    <t>みんなの日本語 初級I 第2版 書いて覚える 文型練習帳</t>
  </si>
  <si>
    <t>平井悦子、三輪さち子</t>
  </si>
  <si>
    <t xml:space="preserve">978-4-88319-607-4 </t>
  </si>
  <si>
    <t>みんなの日本語 初級I 第2版 導入・練習イラスト集</t>
  </si>
  <si>
    <t xml:space="preserve">飯島ひとみ、芝薫、高本佳代子、村上まさみ </t>
  </si>
  <si>
    <t xml:space="preserve">978-4-88319-608-1 </t>
  </si>
  <si>
    <t>みんなの日本語 初級I 第2版 標準問題集</t>
  </si>
  <si>
    <t xml:space="preserve">978-4-88319-606-7 </t>
  </si>
  <si>
    <t>みんなの日本語 初級I 第2版 本冊</t>
  </si>
  <si>
    <t>978-4-88319-603-6</t>
  </si>
  <si>
    <t>みんなの日本語 初級I 第2版 本冊ローマ字版</t>
  </si>
  <si>
    <t>書籍（ＣＤ付）</t>
  </si>
  <si>
    <t>書籍（ＣＤ付）</t>
  </si>
  <si>
    <t>書籍（ＣＤ付）</t>
  </si>
  <si>
    <t xml:space="preserve">978-4-88319-634-0 </t>
  </si>
  <si>
    <t>みんなの日本語 初級I 第2版 翻訳・文法解説 イタリア語版</t>
  </si>
  <si>
    <t xml:space="preserve">978-4-88319-635-7 </t>
  </si>
  <si>
    <t>みんなの日本語 初級I 第2版 翻訳・文法解説 スペイン語版</t>
  </si>
  <si>
    <t>978-4-88319-627-2</t>
  </si>
  <si>
    <t>みんなの日本語 初級I 第2版 翻訳・文法解説 タイ語版</t>
  </si>
  <si>
    <t>978-4-88319-644-9</t>
  </si>
  <si>
    <t>みんなの日本語 初級I 第2版 翻訳・文法解説 ドイツ語版</t>
  </si>
  <si>
    <t>978-4-88319-639-5</t>
  </si>
  <si>
    <t>みんなの日本語 初級I 第2版 翻訳・文法解説 フランス語版</t>
  </si>
  <si>
    <t>978-4-88319-645-6</t>
  </si>
  <si>
    <t>みんなの日本語 初級I 第2版 翻訳・文法解説 ベトナム語版</t>
  </si>
  <si>
    <t>978-4-88319-633-3</t>
  </si>
  <si>
    <t>みんなの日本語 初級I 第2版 翻訳・文法解説 ポルトガル語版</t>
  </si>
  <si>
    <t>978-4-88319-626-5</t>
  </si>
  <si>
    <t>みんなの日本語 初級I 第2版 翻訳・文法解説 ローマ字版【英語】</t>
  </si>
  <si>
    <t>978-4-88319-629-6</t>
  </si>
  <si>
    <t>みんなの日本語 初級I 第2版 翻訳・文法解説 英語版</t>
  </si>
  <si>
    <t>978-4-88319-604-3</t>
  </si>
  <si>
    <t>みんなの日本語 初級I 第2版 翻訳・文法解説 韓国語版</t>
  </si>
  <si>
    <t>978-4-88319-605-0</t>
  </si>
  <si>
    <t>みんなの日本語 初級II 第2版 標準問題集</t>
  </si>
  <si>
    <t>978-4-88319-663-0</t>
  </si>
  <si>
    <t>みんなの日本語 初級II 第2版 本冊</t>
  </si>
  <si>
    <t>978-4-88319-646-3</t>
  </si>
  <si>
    <t>ローマ字</t>
  </si>
  <si>
    <t>イタリア語</t>
  </si>
  <si>
    <t>ドイツ語</t>
  </si>
  <si>
    <t>フランス語</t>
  </si>
  <si>
    <t>ベトナム語</t>
  </si>
  <si>
    <t>書籍</t>
  </si>
  <si>
    <t>書籍（ＣＤ付）</t>
  </si>
  <si>
    <t xml:space="preserve">9784-88319-647-0 </t>
  </si>
  <si>
    <t>日本語能力試験 公式問題集 N1</t>
  </si>
  <si>
    <t>斉藤仁志　ほか4名</t>
  </si>
  <si>
    <t>シャドーイング　日本語を話そう！　初～中級編</t>
  </si>
  <si>
    <t>みんなの日本語初級Ⅱ第２版　絵教材ＣＤ-ＲＯＭブック</t>
  </si>
  <si>
    <t>みんなの日本語初級Ｉ第２版　絵教材ＣＤ-ＲＯＭブック</t>
  </si>
  <si>
    <t>書籍（ＣＤ-ROM付）</t>
  </si>
  <si>
    <t>書籍（ＣＤ-ROM付）</t>
  </si>
  <si>
    <t>978-4-88319-667-8</t>
  </si>
  <si>
    <t>みんなの日本語 初級I 第2版 翻訳・文法解説 中国語版</t>
  </si>
  <si>
    <t>みんなの日本語 初級II 第2版 翻訳・文法解説 中国語版</t>
  </si>
  <si>
    <t>978-4-88319-678-4</t>
  </si>
  <si>
    <t>三びきのこぶた</t>
  </si>
  <si>
    <t>平田昭吾/成田マキホ</t>
  </si>
  <si>
    <t>株式会社ポプラ社</t>
  </si>
  <si>
    <t>978-4-591-02002-9</t>
  </si>
  <si>
    <t>わたしのワンピース</t>
  </si>
  <si>
    <t>にしまきかやこ</t>
  </si>
  <si>
    <t>日本語</t>
  </si>
  <si>
    <t>株式会社こぐま社</t>
  </si>
  <si>
    <t>978-4-7721-0018-2</t>
  </si>
  <si>
    <t>公益財団法人宮城県国際化協会　ＭＩＡ日本語講座「漢字講教材研究会」</t>
  </si>
  <si>
    <t>使って覚える　楽しい漢字 １</t>
  </si>
  <si>
    <t>公益財団法人　宮城県国際化協会（ＭＩＡ）</t>
  </si>
  <si>
    <t>使って覚える　楽しい漢字 ２</t>
  </si>
  <si>
    <t>公益財団法人宮城県国際化協会　ＭＩＡ日本語講座「漢字講教材研究会」</t>
  </si>
  <si>
    <t>株式会社　小学館</t>
  </si>
  <si>
    <t>稲原教子/マッキャグ五藤ゆかり/當作靖彦/ヴァ―ジル藤本典子</t>
  </si>
  <si>
    <t>株式会社　凡人社</t>
  </si>
  <si>
    <t>財団法人　海外技術者研修協会</t>
  </si>
  <si>
    <t>専門日本語入門　場面から学ぶ介護の日本語 [本冊]</t>
  </si>
  <si>
    <t>専門日本語入門　場面から学ぶ介護の日本語 [教師用手引き]</t>
  </si>
  <si>
    <t>一般財団法人　海外産業人材育成協会</t>
  </si>
  <si>
    <t>介護のための日本語</t>
  </si>
  <si>
    <t>財団法人浜松国際交流協会</t>
  </si>
  <si>
    <t>ことばが通じなくても大丈夫！　学級担任のための外国人児童生徒サポートマニュアル</t>
  </si>
  <si>
    <t>明治図書出版株式会社</t>
  </si>
  <si>
    <t>978-4-18-096026-2</t>
  </si>
  <si>
    <t>敬語コミュニケーション</t>
  </si>
  <si>
    <t>株式会社　朝倉書店</t>
  </si>
  <si>
    <t>蒲谷宏/金東奎/吉川香緒子/高木美嘉/宇都宮陽子</t>
  </si>
  <si>
    <t>978-4-254-51521-3</t>
  </si>
  <si>
    <t>母と子でみる　フィリピン残留日系人</t>
  </si>
  <si>
    <t>鈴木賢士</t>
  </si>
  <si>
    <t>株式会社　草の根出版会</t>
  </si>
  <si>
    <t>4-87648-118-0</t>
  </si>
  <si>
    <t>ブラジル人学校の子どもたち　「日本かブラジルか」を超えて</t>
  </si>
  <si>
    <t>拝野寿美子</t>
  </si>
  <si>
    <t>株式会社　ナカニシヤ出版</t>
  </si>
  <si>
    <t>978-4-7795-0440-2</t>
  </si>
  <si>
    <t>移動する境界人　「移民」という生き方</t>
  </si>
  <si>
    <t>森本豊富</t>
  </si>
  <si>
    <t>株式会社　現代史料出版</t>
  </si>
  <si>
    <t>978-4-87785-190-3</t>
  </si>
  <si>
    <t>ひとのことばの起源と進化</t>
  </si>
  <si>
    <t>池内正幸</t>
  </si>
  <si>
    <t>株式会社　開拓社</t>
  </si>
  <si>
    <t>978-4-7589-2519-8</t>
  </si>
  <si>
    <t>言語戦争と言葉政策</t>
  </si>
  <si>
    <t>ルイ＝ジャン・カルヴェ</t>
  </si>
  <si>
    <t>株式会社　三元社</t>
  </si>
  <si>
    <t>978-4-88303-267-9</t>
  </si>
  <si>
    <t>言語政策として「日本語の普及」はどうであったか</t>
  </si>
  <si>
    <t>嶋津拓</t>
  </si>
  <si>
    <t>株式会社　ひつじ書房</t>
  </si>
  <si>
    <t>978-4-89476-486-6</t>
  </si>
  <si>
    <t>異文化接触場面のインターアクション</t>
  </si>
  <si>
    <t>加藤好崇</t>
  </si>
  <si>
    <t>東海大学出版会</t>
  </si>
  <si>
    <t>978-4-486-01872-8</t>
  </si>
  <si>
    <t>財団法人浜松国際交流協会</t>
  </si>
  <si>
    <t>つないで支える。災害への新たな取り組み</t>
  </si>
  <si>
    <t>株式会社　亜紀書房</t>
  </si>
  <si>
    <t>「つなプロ」報告書編集委員会</t>
  </si>
  <si>
    <t>978-4-7505-1215-0</t>
  </si>
  <si>
    <t>みんなの日本語初級Ⅱ第2版 翻訳・文法解説 英語版</t>
  </si>
  <si>
    <t>978-4-88319-664-7</t>
  </si>
  <si>
    <t>みんなの日本語初級Ⅱ第2版 書いて覚える文型練習帳</t>
  </si>
  <si>
    <t>978-4-88319-670-8</t>
  </si>
  <si>
    <t>みんなの日本語初級Ⅰ第2版 漢字英語版</t>
  </si>
  <si>
    <t>978-4-88319-683-8</t>
  </si>
  <si>
    <t>日本語学習</t>
  </si>
  <si>
    <t>みんなの日本語初級Ⅱ第2版 漢字練習帳</t>
  </si>
  <si>
    <t>978-4-88319-693-7</t>
  </si>
  <si>
    <t>みんなの日本語初級Ⅱ第2版 翻訳・文法解説ベトナム語版</t>
  </si>
  <si>
    <t>978-4-88319-673-9</t>
  </si>
  <si>
    <t>みんなの日本語初級Ⅰ第2版 翻訳・文法解説インドネシア語版</t>
  </si>
  <si>
    <t>978-4-88319-672-2</t>
  </si>
  <si>
    <t>みんなの日本語初級Ⅱ第2版 導入・練習イラスト集</t>
  </si>
  <si>
    <t>978-4-88319-668-5</t>
  </si>
  <si>
    <t>みんなの日本語初級Ⅰ第2版 漢字ベトナム語版</t>
  </si>
  <si>
    <t>978-4-88319-698-2</t>
  </si>
  <si>
    <t>ボリビアから日本へ　（1914-2014）</t>
  </si>
  <si>
    <t>リカルド・サンヒネス・アビラ</t>
  </si>
  <si>
    <t>Vintage Publicidad</t>
  </si>
  <si>
    <t>EL LIBRO DEL MAR (THE BOOK OF THE SEA)</t>
  </si>
  <si>
    <t>Ministry of Foreign Affairs of Bolivia</t>
  </si>
  <si>
    <t>スペイン語・
英語</t>
  </si>
  <si>
    <t>Strategic Maritime Vindication Office-DIREMAR</t>
  </si>
  <si>
    <t>978-9997441706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</si>
</sst>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 #,##0;\-&quot;R$&quot;\ #,##0"/>
    <numFmt numFmtId="177" formatCode="&quot;R$&quot;\ #,##0;[Red]\-&quot;R$&quot;\ #,##0"/>
    <numFmt numFmtId="178" formatCode="&quot;R$&quot;\ #,##0.00;\-&quot;R$&quot;\ #,##0.00"/>
    <numFmt numFmtId="179" formatCode="&quot;R$&quot;\ #,##0.00;[Red]\-&quot;R$&quot;\ #,##0.00"/>
    <numFmt numFmtId="180" formatCode="_-&quot;R$&quot;\ * #,##0_-;\-&quot;R$&quot;\ * #,##0_-;_-&quot;R$&quot;\ * &quot;-&quot;_-;_-@_-"/>
    <numFmt numFmtId="181" formatCode="_-* #,##0_-;\-* #,##0_-;_-* &quot;-&quot;_-;_-@_-"/>
    <numFmt numFmtId="182" formatCode="_-&quot;R$&quot;\ * #,##0.00_-;\-&quot;R$&quot;\ * #,##0.00_-;_-&quot;R$&quot;\ * &quot;-&quot;??_-;_-@_-"/>
    <numFmt numFmtId="183" formatCode="_-* #,##0.00_-;\-* #,##0.00_-;_-* &quot;-&quot;??_-;_-@_-"/>
    <numFmt numFmtId="184" formatCode="&quot;R$ &quot;#,##0_);\(&quot;R$ &quot;#,##0\)"/>
    <numFmt numFmtId="185" formatCode="&quot;R$ &quot;#,##0_);[Red]\(&quot;R$ &quot;#,##0\)"/>
    <numFmt numFmtId="186" formatCode="&quot;R$ &quot;#,##0.00_);\(&quot;R$ &quot;#,##0.00\)"/>
    <numFmt numFmtId="187" formatCode="&quot;R$ &quot;#,##0.00_);[Red]\(&quot;R$ &quot;#,##0.00\)"/>
    <numFmt numFmtId="188" formatCode="_(&quot;R$ &quot;* #,##0_);_(&quot;R$ &quot;* \(#,##0\);_(&quot;R$ &quot;* &quot;-&quot;_);_(@_)"/>
    <numFmt numFmtId="189" formatCode="_(* #,##0_);_(* \(#,##0\);_(* &quot;-&quot;_);_(@_)"/>
    <numFmt numFmtId="190" formatCode="_(&quot;R$ &quot;* #,##0.00_);_(&quot;R$ &quot;* \(#,##0.00\);_(&quot;R$ &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mmm\-yyyy"/>
    <numFmt numFmtId="197" formatCode="0_ "/>
  </numFmts>
  <fonts count="48">
    <font>
      <sz val="11"/>
      <name val="ＭＳ Ｐゴシック"/>
      <family val="3"/>
    </font>
    <font>
      <sz val="6"/>
      <name val="ＭＳ Ｐゴシック"/>
      <family val="3"/>
    </font>
    <font>
      <sz val="11"/>
      <color indexed="10"/>
      <name val="ＭＳ Ｐゴシック"/>
      <family val="3"/>
    </font>
    <font>
      <sz val="10"/>
      <name val="ＭＳ Ｐゴシック"/>
      <family val="3"/>
    </font>
    <font>
      <b/>
      <sz val="10"/>
      <name val="ＭＳ Ｐゴシック"/>
      <family val="3"/>
    </font>
    <font>
      <sz val="10"/>
      <color indexed="9"/>
      <name val="ＭＳ Ｐゴシック"/>
      <family val="3"/>
    </font>
    <font>
      <sz val="10"/>
      <color indexed="56"/>
      <name val="ＭＳ Ｐゴシック"/>
      <family val="3"/>
    </font>
    <font>
      <sz val="10"/>
      <color indexed="62"/>
      <name val="ＭＳ Ｐゴシック"/>
      <family val="3"/>
    </font>
    <font>
      <sz val="10"/>
      <name val="Century"/>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4">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vertical="center"/>
    </xf>
    <xf numFmtId="0" fontId="0" fillId="0"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Alignment="1">
      <alignment horizontal="center"/>
    </xf>
    <xf numFmtId="0" fontId="0" fillId="0" borderId="0" xfId="0" applyFont="1" applyBorder="1" applyAlignment="1">
      <alignment/>
    </xf>
    <xf numFmtId="0" fontId="0" fillId="0" borderId="10" xfId="0" applyBorder="1" applyAlignment="1">
      <alignment/>
    </xf>
    <xf numFmtId="0" fontId="3" fillId="0" borderId="0" xfId="0" applyFont="1" applyFill="1" applyAlignment="1">
      <alignment/>
    </xf>
    <xf numFmtId="0" fontId="3" fillId="0" borderId="0" xfId="0" applyFont="1" applyFill="1" applyBorder="1" applyAlignment="1">
      <alignment horizontal="left"/>
    </xf>
    <xf numFmtId="0" fontId="4" fillId="0" borderId="0" xfId="0" applyFont="1" applyFill="1" applyAlignment="1">
      <alignment/>
    </xf>
    <xf numFmtId="0" fontId="4" fillId="0" borderId="0" xfId="0" applyFont="1" applyFill="1" applyAlignment="1">
      <alignment horizontal="center"/>
    </xf>
    <xf numFmtId="0" fontId="3" fillId="0" borderId="11" xfId="0" applyFont="1" applyFill="1" applyBorder="1" applyAlignment="1">
      <alignment horizontal="left"/>
    </xf>
    <xf numFmtId="0" fontId="3" fillId="33" borderId="12" xfId="0" applyFont="1" applyFill="1" applyBorder="1" applyAlignment="1">
      <alignment horizontal="center"/>
    </xf>
    <xf numFmtId="0" fontId="5" fillId="34" borderId="13" xfId="0" applyFont="1" applyFill="1" applyBorder="1" applyAlignment="1">
      <alignment horizontal="center"/>
    </xf>
    <xf numFmtId="0" fontId="3" fillId="33" borderId="12" xfId="0" applyFont="1" applyFill="1" applyBorder="1" applyAlignment="1">
      <alignment wrapText="1"/>
    </xf>
    <xf numFmtId="0" fontId="3" fillId="0" borderId="12" xfId="0" applyFont="1" applyFill="1" applyBorder="1" applyAlignment="1">
      <alignment wrapText="1"/>
    </xf>
    <xf numFmtId="0" fontId="3" fillId="0" borderId="12" xfId="0" applyFont="1" applyBorder="1" applyAlignment="1">
      <alignment/>
    </xf>
    <xf numFmtId="0" fontId="3" fillId="0" borderId="12" xfId="0" applyNumberFormat="1" applyFont="1" applyBorder="1" applyAlignment="1">
      <alignment/>
    </xf>
    <xf numFmtId="0" fontId="3" fillId="0" borderId="10" xfId="0" applyFont="1" applyBorder="1" applyAlignment="1">
      <alignment/>
    </xf>
    <xf numFmtId="0" fontId="3" fillId="0" borderId="0" xfId="0" applyFont="1" applyBorder="1" applyAlignment="1">
      <alignment/>
    </xf>
    <xf numFmtId="0" fontId="3" fillId="33" borderId="0" xfId="0" applyFont="1" applyFill="1" applyAlignment="1">
      <alignment/>
    </xf>
    <xf numFmtId="0" fontId="3" fillId="0" borderId="0" xfId="0" applyFont="1" applyFill="1" applyAlignment="1">
      <alignment horizontal="left"/>
    </xf>
    <xf numFmtId="0" fontId="4" fillId="0" borderId="0" xfId="0" applyFont="1" applyAlignment="1">
      <alignment/>
    </xf>
    <xf numFmtId="0" fontId="3" fillId="0" borderId="0" xfId="0" applyFont="1" applyAlignment="1">
      <alignment/>
    </xf>
    <xf numFmtId="0" fontId="3" fillId="0" borderId="12" xfId="0" applyFont="1" applyBorder="1" applyAlignment="1">
      <alignment horizontal="center"/>
    </xf>
    <xf numFmtId="0" fontId="5" fillId="34" borderId="12" xfId="0" applyFont="1" applyFill="1" applyBorder="1" applyAlignment="1">
      <alignment horizontal="center"/>
    </xf>
    <xf numFmtId="0" fontId="3" fillId="0" borderId="12" xfId="0" applyFont="1" applyBorder="1" applyAlignment="1">
      <alignment wrapText="1"/>
    </xf>
    <xf numFmtId="0" fontId="7" fillId="0" borderId="12" xfId="0" applyFont="1" applyBorder="1" applyAlignment="1">
      <alignment/>
    </xf>
    <xf numFmtId="0" fontId="3" fillId="0" borderId="12" xfId="0" applyFont="1" applyFill="1" applyBorder="1" applyAlignment="1">
      <alignment horizontal="left"/>
    </xf>
    <xf numFmtId="0" fontId="4" fillId="0" borderId="0" xfId="0" applyFont="1" applyBorder="1" applyAlignment="1">
      <alignment/>
    </xf>
    <xf numFmtId="0" fontId="3" fillId="0" borderId="0" xfId="0" applyFont="1" applyAlignment="1">
      <alignment/>
    </xf>
    <xf numFmtId="0" fontId="3" fillId="0" borderId="0" xfId="0" applyFont="1" applyAlignment="1">
      <alignment horizontal="left"/>
    </xf>
    <xf numFmtId="0" fontId="3" fillId="0" borderId="12" xfId="0" applyNumberFormat="1" applyFont="1" applyBorder="1" applyAlignment="1" applyProtection="1">
      <alignment/>
      <protection locked="0"/>
    </xf>
    <xf numFmtId="0" fontId="3" fillId="0" borderId="12" xfId="0" applyFont="1" applyBorder="1" applyAlignment="1">
      <alignment horizontal="left"/>
    </xf>
    <xf numFmtId="0" fontId="3" fillId="0" borderId="0" xfId="0" applyFont="1" applyAlignment="1">
      <alignment wrapText="1"/>
    </xf>
    <xf numFmtId="0" fontId="3" fillId="0" borderId="12" xfId="0" applyFont="1" applyBorder="1" applyAlignment="1">
      <alignment horizontal="center" wrapText="1"/>
    </xf>
    <xf numFmtId="0" fontId="3" fillId="0" borderId="0" xfId="0" applyFont="1" applyBorder="1" applyAlignment="1">
      <alignment wrapText="1"/>
    </xf>
    <xf numFmtId="0" fontId="3" fillId="0" borderId="10" xfId="0" applyFont="1" applyBorder="1" applyAlignment="1">
      <alignment wrapText="1"/>
    </xf>
    <xf numFmtId="0" fontId="4" fillId="0" borderId="0" xfId="0" applyFont="1" applyBorder="1" applyAlignment="1">
      <alignment wrapText="1"/>
    </xf>
    <xf numFmtId="0" fontId="4" fillId="0" borderId="0" xfId="0" applyFont="1" applyAlignment="1">
      <alignment horizontal="center" wrapText="1"/>
    </xf>
    <xf numFmtId="0" fontId="3" fillId="0" borderId="0" xfId="0" applyFont="1" applyFill="1" applyAlignment="1">
      <alignment wrapText="1"/>
    </xf>
    <xf numFmtId="0" fontId="3" fillId="33" borderId="0" xfId="0" applyFont="1" applyFill="1" applyAlignment="1">
      <alignment wrapText="1"/>
    </xf>
    <xf numFmtId="0" fontId="4" fillId="0" borderId="0" xfId="0" applyFont="1" applyAlignment="1">
      <alignment wrapText="1"/>
    </xf>
    <xf numFmtId="0" fontId="3" fillId="0" borderId="13" xfId="0" applyFont="1" applyBorder="1" applyAlignment="1">
      <alignment horizontal="center" wrapText="1"/>
    </xf>
    <xf numFmtId="0" fontId="3" fillId="0" borderId="12" xfId="0" applyFont="1" applyBorder="1" applyAlignment="1">
      <alignment vertical="center" wrapText="1"/>
    </xf>
    <xf numFmtId="0" fontId="3" fillId="0" borderId="12" xfId="0" applyFont="1" applyBorder="1" applyAlignment="1">
      <alignment vertical="center"/>
    </xf>
    <xf numFmtId="0" fontId="3" fillId="33" borderId="12" xfId="0" applyFont="1" applyFill="1" applyBorder="1" applyAlignment="1">
      <alignment vertical="center"/>
    </xf>
    <xf numFmtId="0" fontId="3" fillId="0" borderId="12" xfId="0" applyFont="1" applyFill="1" applyBorder="1" applyAlignment="1">
      <alignment horizontal="left" vertical="center"/>
    </xf>
    <xf numFmtId="0" fontId="0" fillId="33" borderId="0" xfId="0" applyFont="1" applyFill="1" applyAlignment="1">
      <alignment vertical="center"/>
    </xf>
    <xf numFmtId="0" fontId="3" fillId="33" borderId="12" xfId="0" applyFont="1" applyFill="1" applyBorder="1" applyAlignment="1">
      <alignment vertical="center" wrapText="1"/>
    </xf>
    <xf numFmtId="0" fontId="3" fillId="0" borderId="0" xfId="0" applyFont="1" applyFill="1" applyBorder="1" applyAlignment="1">
      <alignment vertical="center" wrapText="1"/>
    </xf>
    <xf numFmtId="0" fontId="3" fillId="0" borderId="12" xfId="0" applyFont="1" applyFill="1" applyBorder="1" applyAlignment="1">
      <alignment vertical="center" wrapText="1"/>
    </xf>
    <xf numFmtId="0" fontId="6" fillId="33" borderId="0" xfId="0" applyFont="1" applyFill="1" applyBorder="1" applyAlignment="1">
      <alignment vertical="center"/>
    </xf>
    <xf numFmtId="0" fontId="3" fillId="0" borderId="12" xfId="0" applyFont="1" applyFill="1" applyBorder="1" applyAlignment="1">
      <alignment vertical="center"/>
    </xf>
    <xf numFmtId="0" fontId="3" fillId="33" borderId="0" xfId="0" applyFont="1" applyFill="1" applyBorder="1" applyAlignment="1">
      <alignment vertical="center"/>
    </xf>
    <xf numFmtId="0" fontId="3" fillId="33" borderId="12" xfId="0" applyFont="1" applyFill="1" applyBorder="1" applyAlignment="1">
      <alignment horizontal="center" vertical="center"/>
    </xf>
    <xf numFmtId="0" fontId="0" fillId="0" borderId="0" xfId="0" applyFont="1" applyFill="1" applyAlignment="1">
      <alignment vertical="center"/>
    </xf>
    <xf numFmtId="0" fontId="3" fillId="0" borderId="12" xfId="0" applyNumberFormat="1" applyFont="1" applyBorder="1" applyAlignment="1">
      <alignment vertical="center"/>
    </xf>
    <xf numFmtId="0" fontId="3" fillId="0" borderId="12" xfId="0" applyNumberFormat="1" applyFont="1" applyBorder="1" applyAlignment="1">
      <alignment horizontal="right" vertical="center"/>
    </xf>
    <xf numFmtId="0" fontId="2" fillId="33" borderId="0" xfId="0" applyFont="1" applyFill="1" applyAlignment="1">
      <alignment vertical="center"/>
    </xf>
    <xf numFmtId="0" fontId="0" fillId="33" borderId="0" xfId="0" applyFont="1" applyFill="1" applyAlignment="1">
      <alignment vertical="center"/>
    </xf>
    <xf numFmtId="0" fontId="3" fillId="0" borderId="14" xfId="0" applyFont="1" applyBorder="1" applyAlignment="1">
      <alignment vertical="center"/>
    </xf>
    <xf numFmtId="0" fontId="0" fillId="0" borderId="0"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wrapText="1"/>
    </xf>
    <xf numFmtId="0" fontId="0" fillId="0" borderId="0" xfId="0" applyFont="1" applyAlignment="1">
      <alignment vertical="center"/>
    </xf>
    <xf numFmtId="0" fontId="7" fillId="0" borderId="12" xfId="0" applyFont="1" applyBorder="1" applyAlignment="1">
      <alignment vertical="center" wrapText="1"/>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12" xfId="0" applyFont="1" applyBorder="1" applyAlignment="1">
      <alignment horizontal="right" vertical="center"/>
    </xf>
    <xf numFmtId="0" fontId="3" fillId="0" borderId="0" xfId="0" applyFont="1" applyBorder="1" applyAlignment="1">
      <alignment vertical="center" wrapText="1"/>
    </xf>
    <xf numFmtId="0" fontId="3" fillId="0" borderId="14" xfId="0" applyFont="1" applyFill="1" applyBorder="1" applyAlignment="1">
      <alignment vertical="center"/>
    </xf>
    <xf numFmtId="0" fontId="3" fillId="0" borderId="14" xfId="0" applyFont="1" applyBorder="1" applyAlignment="1">
      <alignment vertical="center" wrapText="1"/>
    </xf>
    <xf numFmtId="0" fontId="3" fillId="0" borderId="14" xfId="0" applyFont="1" applyFill="1" applyBorder="1" applyAlignment="1">
      <alignment vertical="center" wrapText="1"/>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7" xfId="0" applyFont="1" applyBorder="1" applyAlignment="1">
      <alignment vertical="center" wrapText="1"/>
    </xf>
    <xf numFmtId="0" fontId="3" fillId="0" borderId="18" xfId="0" applyFont="1" applyFill="1" applyBorder="1" applyAlignment="1">
      <alignment vertical="center" wrapText="1"/>
    </xf>
    <xf numFmtId="3" fontId="3" fillId="0" borderId="12" xfId="0" applyNumberFormat="1" applyFont="1" applyBorder="1" applyAlignment="1">
      <alignment vertical="center"/>
    </xf>
    <xf numFmtId="0" fontId="3" fillId="0" borderId="19" xfId="0" applyFont="1" applyBorder="1" applyAlignment="1">
      <alignment vertical="center" wrapText="1"/>
    </xf>
    <xf numFmtId="0" fontId="0" fillId="0" borderId="0" xfId="0" applyFill="1" applyAlignment="1">
      <alignment vertical="center"/>
    </xf>
    <xf numFmtId="0" fontId="3" fillId="0" borderId="12" xfId="0" applyNumberFormat="1" applyFont="1" applyBorder="1" applyAlignment="1" applyProtection="1">
      <alignment vertical="center"/>
      <protection locked="0"/>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pplyProtection="1">
      <alignment vertical="center"/>
      <protection locked="0"/>
    </xf>
    <xf numFmtId="0" fontId="3" fillId="0" borderId="12" xfId="0" applyFont="1" applyBorder="1" applyAlignment="1">
      <alignment horizontal="left" vertical="center" wrapText="1"/>
    </xf>
    <xf numFmtId="0" fontId="3" fillId="0" borderId="0" xfId="0" applyFont="1" applyAlignment="1">
      <alignment vertical="center"/>
    </xf>
    <xf numFmtId="0" fontId="3" fillId="33" borderId="0" xfId="0" applyFont="1" applyFill="1" applyAlignment="1">
      <alignment vertical="center" wrapText="1"/>
    </xf>
    <xf numFmtId="0" fontId="3" fillId="0" borderId="0" xfId="0" applyFont="1" applyFill="1" applyAlignment="1">
      <alignment vertical="center" wrapText="1"/>
    </xf>
    <xf numFmtId="0" fontId="3" fillId="0" borderId="12" xfId="0" applyNumberFormat="1" applyFont="1" applyBorder="1" applyAlignment="1" applyProtection="1">
      <alignment horizontal="right" vertical="center"/>
      <protection locked="0"/>
    </xf>
    <xf numFmtId="0" fontId="3" fillId="33" borderId="12" xfId="0" applyFont="1" applyFill="1" applyBorder="1" applyAlignment="1">
      <alignment horizontal="center" wrapText="1"/>
    </xf>
    <xf numFmtId="0" fontId="9" fillId="0" borderId="12" xfId="0" applyFont="1" applyBorder="1" applyAlignment="1">
      <alignment/>
    </xf>
    <xf numFmtId="0" fontId="3" fillId="0" borderId="20" xfId="0" applyFont="1" applyBorder="1" applyAlignment="1">
      <alignment vertical="center" wrapText="1"/>
    </xf>
    <xf numFmtId="0" fontId="3" fillId="0" borderId="17" xfId="0" applyFont="1" applyBorder="1" applyAlignment="1">
      <alignment horizontal="center" wrapText="1"/>
    </xf>
    <xf numFmtId="0" fontId="3" fillId="33" borderId="17" xfId="0" applyFont="1" applyFill="1" applyBorder="1" applyAlignment="1">
      <alignment vertical="center" wrapText="1"/>
    </xf>
    <xf numFmtId="0" fontId="3" fillId="0" borderId="17" xfId="0" applyFont="1" applyFill="1" applyBorder="1" applyAlignment="1">
      <alignment vertical="center" wrapText="1"/>
    </xf>
    <xf numFmtId="0" fontId="9" fillId="0" borderId="12" xfId="0" applyFont="1" applyBorder="1" applyAlignment="1">
      <alignment horizontal="center"/>
    </xf>
    <xf numFmtId="0" fontId="3" fillId="0" borderId="12" xfId="0" applyFont="1" applyBorder="1" applyAlignment="1">
      <alignment horizontal="left" vertical="center"/>
    </xf>
    <xf numFmtId="49" fontId="3" fillId="0" borderId="12"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2" xfId="0" applyNumberFormat="1" applyFont="1" applyBorder="1" applyAlignment="1">
      <alignment vertical="center" wrapText="1"/>
    </xf>
    <xf numFmtId="49" fontId="3" fillId="0" borderId="12" xfId="0" applyNumberFormat="1" applyFont="1" applyFill="1" applyBorder="1" applyAlignment="1">
      <alignment vertical="center" wrapText="1"/>
    </xf>
    <xf numFmtId="49" fontId="3" fillId="0" borderId="12" xfId="0" applyNumberFormat="1" applyFont="1" applyFill="1" applyBorder="1" applyAlignment="1">
      <alignment horizontal="center" vertical="center" wrapText="1"/>
    </xf>
    <xf numFmtId="49" fontId="3" fillId="0" borderId="14"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5" fillId="34" borderId="12" xfId="0" applyNumberFormat="1"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center" vertical="center"/>
    </xf>
    <xf numFmtId="0" fontId="9" fillId="0" borderId="12"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34"/>
  <sheetViews>
    <sheetView tabSelected="1" zoomScalePageLayoutView="0" workbookViewId="0" topLeftCell="A1">
      <pane ySplit="3" topLeftCell="A301" activePane="bottomLeft" state="frozen"/>
      <selection pane="topLeft" activeCell="A1" sqref="A1"/>
      <selection pane="bottomLeft" activeCell="K309" sqref="K309"/>
    </sheetView>
  </sheetViews>
  <sheetFormatPr defaultColWidth="9.00390625" defaultRowHeight="13.5"/>
  <cols>
    <col min="1" max="1" width="13.625" style="23" customWidth="1"/>
    <col min="2" max="2" width="7.625" style="23" customWidth="1"/>
    <col min="3" max="3" width="40.625" style="23" customWidth="1"/>
    <col min="4" max="4" width="15.625" style="44" customWidth="1"/>
    <col min="5" max="5" width="7.875" style="23" customWidth="1"/>
    <col min="6" max="6" width="13.75390625" style="44" customWidth="1"/>
    <col min="7" max="7" width="6.50390625" style="23" customWidth="1"/>
    <col min="8" max="8" width="8.00390625" style="23" customWidth="1"/>
    <col min="9" max="9" width="17.375" style="24" customWidth="1"/>
    <col min="10" max="16384" width="9.00390625" style="5" customWidth="1"/>
  </cols>
  <sheetData>
    <row r="1" spans="1:9" s="4" customFormat="1" ht="13.5">
      <c r="A1" s="10"/>
      <c r="B1" s="10"/>
      <c r="C1" s="10"/>
      <c r="D1" s="43"/>
      <c r="E1" s="10"/>
      <c r="F1" s="43"/>
      <c r="G1" s="10"/>
      <c r="H1" s="10"/>
      <c r="I1" s="11"/>
    </row>
    <row r="2" spans="1:9" s="4" customFormat="1" ht="13.5">
      <c r="A2" s="12" t="s">
        <v>3243</v>
      </c>
      <c r="B2" s="10"/>
      <c r="C2" s="13" t="s">
        <v>3244</v>
      </c>
      <c r="D2" s="43"/>
      <c r="E2" s="10"/>
      <c r="F2" s="43"/>
      <c r="G2" s="10"/>
      <c r="H2" s="10"/>
      <c r="I2" s="14"/>
    </row>
    <row r="3" spans="1:9" s="7" customFormat="1" ht="13.5">
      <c r="A3" s="15" t="s">
        <v>2405</v>
      </c>
      <c r="B3" s="15" t="s">
        <v>2069</v>
      </c>
      <c r="C3" s="15" t="s">
        <v>2413</v>
      </c>
      <c r="D3" s="93" t="s">
        <v>2406</v>
      </c>
      <c r="E3" s="15" t="s">
        <v>2407</v>
      </c>
      <c r="F3" s="93" t="s">
        <v>2408</v>
      </c>
      <c r="G3" s="15" t="s">
        <v>2409</v>
      </c>
      <c r="H3" s="15" t="s">
        <v>2410</v>
      </c>
      <c r="I3" s="28" t="s">
        <v>3729</v>
      </c>
    </row>
    <row r="4" spans="1:9" s="51" customFormat="1" ht="40.5" customHeight="1">
      <c r="A4" s="49" t="s">
        <v>3245</v>
      </c>
      <c r="B4" s="49">
        <v>10001</v>
      </c>
      <c r="C4" s="49" t="s">
        <v>2489</v>
      </c>
      <c r="D4" s="52" t="s">
        <v>4328</v>
      </c>
      <c r="E4" s="49" t="s">
        <v>3249</v>
      </c>
      <c r="F4" s="52" t="s">
        <v>2761</v>
      </c>
      <c r="G4" s="49">
        <v>1997</v>
      </c>
      <c r="H4" s="49" t="s">
        <v>3255</v>
      </c>
      <c r="I4" s="50" t="s">
        <v>4603</v>
      </c>
    </row>
    <row r="5" spans="1:9" s="51" customFormat="1" ht="40.5" customHeight="1">
      <c r="A5" s="49" t="s">
        <v>3245</v>
      </c>
      <c r="B5" s="49">
        <v>10002</v>
      </c>
      <c r="C5" s="49" t="s">
        <v>987</v>
      </c>
      <c r="D5" s="52" t="s">
        <v>4329</v>
      </c>
      <c r="E5" s="49" t="s">
        <v>3249</v>
      </c>
      <c r="F5" s="52" t="s">
        <v>2761</v>
      </c>
      <c r="G5" s="49">
        <v>2006</v>
      </c>
      <c r="H5" s="49" t="s">
        <v>3255</v>
      </c>
      <c r="I5" s="50" t="s">
        <v>4604</v>
      </c>
    </row>
    <row r="6" spans="1:9" s="51" customFormat="1" ht="40.5" customHeight="1">
      <c r="A6" s="49" t="s">
        <v>3245</v>
      </c>
      <c r="B6" s="49">
        <v>10003</v>
      </c>
      <c r="C6" s="49" t="s">
        <v>3732</v>
      </c>
      <c r="D6" s="52" t="s">
        <v>4330</v>
      </c>
      <c r="E6" s="49" t="s">
        <v>3249</v>
      </c>
      <c r="F6" s="52" t="s">
        <v>4331</v>
      </c>
      <c r="G6" s="49">
        <v>2007</v>
      </c>
      <c r="H6" s="49" t="s">
        <v>3255</v>
      </c>
      <c r="I6" s="50" t="s">
        <v>4605</v>
      </c>
    </row>
    <row r="7" spans="1:9" s="51" customFormat="1" ht="40.5" customHeight="1">
      <c r="A7" s="49" t="s">
        <v>3245</v>
      </c>
      <c r="B7" s="49">
        <v>10004</v>
      </c>
      <c r="C7" s="49" t="s">
        <v>2490</v>
      </c>
      <c r="D7" s="52" t="s">
        <v>4333</v>
      </c>
      <c r="E7" s="49" t="s">
        <v>3249</v>
      </c>
      <c r="F7" s="52" t="s">
        <v>4332</v>
      </c>
      <c r="G7" s="49">
        <v>2003</v>
      </c>
      <c r="H7" s="49" t="s">
        <v>3255</v>
      </c>
      <c r="I7" s="50" t="s">
        <v>4606</v>
      </c>
    </row>
    <row r="8" spans="1:9" s="51" customFormat="1" ht="40.5" customHeight="1">
      <c r="A8" s="49" t="s">
        <v>3245</v>
      </c>
      <c r="B8" s="49">
        <v>10005</v>
      </c>
      <c r="C8" s="49" t="s">
        <v>2491</v>
      </c>
      <c r="D8" s="52" t="s">
        <v>1967</v>
      </c>
      <c r="E8" s="49" t="s">
        <v>3249</v>
      </c>
      <c r="F8" s="52" t="s">
        <v>1968</v>
      </c>
      <c r="G8" s="49">
        <v>1998</v>
      </c>
      <c r="H8" s="49" t="s">
        <v>3255</v>
      </c>
      <c r="I8" s="50" t="s">
        <v>4607</v>
      </c>
    </row>
    <row r="9" spans="1:9" s="51" customFormat="1" ht="27" customHeight="1">
      <c r="A9" s="49" t="s">
        <v>3245</v>
      </c>
      <c r="B9" s="49">
        <v>10006</v>
      </c>
      <c r="C9" s="49" t="s">
        <v>984</v>
      </c>
      <c r="D9" s="52" t="s">
        <v>1969</v>
      </c>
      <c r="E9" s="49" t="s">
        <v>3249</v>
      </c>
      <c r="F9" s="52" t="s">
        <v>1970</v>
      </c>
      <c r="G9" s="49">
        <v>2005</v>
      </c>
      <c r="H9" s="49" t="s">
        <v>3255</v>
      </c>
      <c r="I9" s="50" t="s">
        <v>4608</v>
      </c>
    </row>
    <row r="10" spans="1:9" s="51" customFormat="1" ht="27" customHeight="1">
      <c r="A10" s="49" t="s">
        <v>3245</v>
      </c>
      <c r="B10" s="49">
        <v>10007</v>
      </c>
      <c r="C10" s="49" t="s">
        <v>985</v>
      </c>
      <c r="D10" s="52" t="s">
        <v>1971</v>
      </c>
      <c r="E10" s="49" t="s">
        <v>3249</v>
      </c>
      <c r="F10" s="52" t="s">
        <v>1972</v>
      </c>
      <c r="G10" s="49">
        <v>1995</v>
      </c>
      <c r="H10" s="49" t="s">
        <v>3255</v>
      </c>
      <c r="I10" s="50" t="s">
        <v>4609</v>
      </c>
    </row>
    <row r="11" spans="1:9" s="51" customFormat="1" ht="27" customHeight="1">
      <c r="A11" s="49" t="s">
        <v>3245</v>
      </c>
      <c r="B11" s="49">
        <v>10008</v>
      </c>
      <c r="C11" s="52" t="s">
        <v>986</v>
      </c>
      <c r="D11" s="52" t="s">
        <v>1973</v>
      </c>
      <c r="E11" s="49" t="s">
        <v>3249</v>
      </c>
      <c r="F11" s="52"/>
      <c r="G11" s="49">
        <v>1999</v>
      </c>
      <c r="H11" s="49" t="s">
        <v>3257</v>
      </c>
      <c r="I11" s="50" t="s">
        <v>3730</v>
      </c>
    </row>
    <row r="12" spans="1:9" s="51" customFormat="1" ht="27" customHeight="1">
      <c r="A12" s="49" t="s">
        <v>3245</v>
      </c>
      <c r="B12" s="49">
        <v>10009</v>
      </c>
      <c r="C12" s="49" t="s">
        <v>988</v>
      </c>
      <c r="D12" s="52" t="s">
        <v>1974</v>
      </c>
      <c r="E12" s="49" t="s">
        <v>3249</v>
      </c>
      <c r="F12" s="53" t="s">
        <v>3733</v>
      </c>
      <c r="G12" s="49">
        <v>1996</v>
      </c>
      <c r="H12" s="49" t="s">
        <v>3255</v>
      </c>
      <c r="I12" s="50" t="s">
        <v>4610</v>
      </c>
    </row>
    <row r="13" spans="1:9" s="51" customFormat="1" ht="27" customHeight="1">
      <c r="A13" s="49" t="s">
        <v>3245</v>
      </c>
      <c r="B13" s="49">
        <v>10010</v>
      </c>
      <c r="C13" s="49" t="s">
        <v>989</v>
      </c>
      <c r="D13" s="52" t="s">
        <v>1976</v>
      </c>
      <c r="E13" s="49" t="s">
        <v>3249</v>
      </c>
      <c r="F13" s="52" t="s">
        <v>1975</v>
      </c>
      <c r="G13" s="49">
        <v>1991</v>
      </c>
      <c r="H13" s="49" t="s">
        <v>3255</v>
      </c>
      <c r="I13" s="50" t="s">
        <v>4611</v>
      </c>
    </row>
    <row r="14" spans="1:9" s="51" customFormat="1" ht="27" customHeight="1">
      <c r="A14" s="49" t="s">
        <v>3245</v>
      </c>
      <c r="B14" s="49">
        <v>10011</v>
      </c>
      <c r="C14" s="49" t="s">
        <v>990</v>
      </c>
      <c r="D14" s="52" t="s">
        <v>1964</v>
      </c>
      <c r="E14" s="49" t="s">
        <v>3249</v>
      </c>
      <c r="F14" s="52" t="s">
        <v>2790</v>
      </c>
      <c r="G14" s="49">
        <v>1992</v>
      </c>
      <c r="H14" s="49" t="s">
        <v>3255</v>
      </c>
      <c r="I14" s="50" t="s">
        <v>4612</v>
      </c>
    </row>
    <row r="15" spans="1:9" s="51" customFormat="1" ht="27" customHeight="1">
      <c r="A15" s="49" t="s">
        <v>3245</v>
      </c>
      <c r="B15" s="49">
        <v>10012</v>
      </c>
      <c r="C15" s="49" t="s">
        <v>991</v>
      </c>
      <c r="D15" s="52" t="s">
        <v>1977</v>
      </c>
      <c r="E15" s="49" t="s">
        <v>3249</v>
      </c>
      <c r="F15" s="52" t="s">
        <v>1978</v>
      </c>
      <c r="G15" s="49">
        <v>1990</v>
      </c>
      <c r="H15" s="49" t="s">
        <v>3255</v>
      </c>
      <c r="I15" s="50" t="s">
        <v>4613</v>
      </c>
    </row>
    <row r="16" spans="1:9" s="51" customFormat="1" ht="27" customHeight="1">
      <c r="A16" s="49" t="s">
        <v>3245</v>
      </c>
      <c r="B16" s="49">
        <v>10013</v>
      </c>
      <c r="C16" s="49" t="s">
        <v>992</v>
      </c>
      <c r="D16" s="52" t="s">
        <v>4334</v>
      </c>
      <c r="E16" s="49" t="s">
        <v>3249</v>
      </c>
      <c r="F16" s="52" t="s">
        <v>2761</v>
      </c>
      <c r="G16" s="49">
        <v>2006</v>
      </c>
      <c r="H16" s="49" t="s">
        <v>3255</v>
      </c>
      <c r="I16" s="50" t="s">
        <v>4614</v>
      </c>
    </row>
    <row r="17" spans="1:9" s="51" customFormat="1" ht="27" customHeight="1">
      <c r="A17" s="49" t="s">
        <v>3245</v>
      </c>
      <c r="B17" s="49">
        <v>10014</v>
      </c>
      <c r="C17" s="49" t="s">
        <v>1942</v>
      </c>
      <c r="D17" s="52" t="s">
        <v>1965</v>
      </c>
      <c r="E17" s="49" t="s">
        <v>3249</v>
      </c>
      <c r="F17" s="52" t="s">
        <v>1966</v>
      </c>
      <c r="G17" s="49">
        <v>1995</v>
      </c>
      <c r="H17" s="49" t="s">
        <v>3255</v>
      </c>
      <c r="I17" s="50" t="s">
        <v>4615</v>
      </c>
    </row>
    <row r="18" spans="1:9" s="51" customFormat="1" ht="27" customHeight="1">
      <c r="A18" s="49" t="s">
        <v>3245</v>
      </c>
      <c r="B18" s="49">
        <v>10015</v>
      </c>
      <c r="C18" s="49" t="s">
        <v>1943</v>
      </c>
      <c r="D18" s="52" t="s">
        <v>1965</v>
      </c>
      <c r="E18" s="49" t="s">
        <v>3249</v>
      </c>
      <c r="F18" s="52" t="s">
        <v>1966</v>
      </c>
      <c r="G18" s="49">
        <v>1996</v>
      </c>
      <c r="H18" s="49" t="s">
        <v>3255</v>
      </c>
      <c r="I18" s="50" t="s">
        <v>4616</v>
      </c>
    </row>
    <row r="19" spans="1:9" s="51" customFormat="1" ht="27" customHeight="1">
      <c r="A19" s="49" t="s">
        <v>3245</v>
      </c>
      <c r="B19" s="49">
        <v>10016</v>
      </c>
      <c r="C19" s="49" t="s">
        <v>1944</v>
      </c>
      <c r="D19" s="52" t="s">
        <v>3654</v>
      </c>
      <c r="E19" s="49" t="s">
        <v>3249</v>
      </c>
      <c r="F19" s="52" t="s">
        <v>2761</v>
      </c>
      <c r="G19" s="49">
        <v>2003</v>
      </c>
      <c r="H19" s="49" t="s">
        <v>3255</v>
      </c>
      <c r="I19" s="50" t="s">
        <v>4617</v>
      </c>
    </row>
    <row r="20" spans="1:9" s="51" customFormat="1" ht="96" customHeight="1">
      <c r="A20" s="49" t="s">
        <v>3245</v>
      </c>
      <c r="B20" s="49">
        <v>10017</v>
      </c>
      <c r="C20" s="49" t="s">
        <v>1945</v>
      </c>
      <c r="D20" s="52" t="s">
        <v>2757</v>
      </c>
      <c r="E20" s="54" t="s">
        <v>3735</v>
      </c>
      <c r="F20" s="52" t="s">
        <v>2756</v>
      </c>
      <c r="G20" s="49">
        <v>2005</v>
      </c>
      <c r="H20" s="49" t="s">
        <v>3255</v>
      </c>
      <c r="I20" s="50" t="s">
        <v>4618</v>
      </c>
    </row>
    <row r="21" spans="1:9" s="51" customFormat="1" ht="117" customHeight="1">
      <c r="A21" s="49" t="s">
        <v>3245</v>
      </c>
      <c r="B21" s="49">
        <v>10018</v>
      </c>
      <c r="C21" s="49" t="s">
        <v>1946</v>
      </c>
      <c r="D21" s="52" t="s">
        <v>2758</v>
      </c>
      <c r="E21" s="54" t="s">
        <v>3267</v>
      </c>
      <c r="F21" s="52" t="s">
        <v>2284</v>
      </c>
      <c r="G21" s="49">
        <v>1999</v>
      </c>
      <c r="H21" s="49" t="s">
        <v>3255</v>
      </c>
      <c r="I21" s="50" t="s">
        <v>4106</v>
      </c>
    </row>
    <row r="22" spans="1:9" s="51" customFormat="1" ht="13.5">
      <c r="A22" s="49" t="s">
        <v>3245</v>
      </c>
      <c r="B22" s="49">
        <v>10019</v>
      </c>
      <c r="C22" s="49" t="s">
        <v>1947</v>
      </c>
      <c r="D22" s="52" t="s">
        <v>2759</v>
      </c>
      <c r="E22" s="49" t="s">
        <v>3249</v>
      </c>
      <c r="F22" s="52" t="s">
        <v>2760</v>
      </c>
      <c r="G22" s="49">
        <v>2003</v>
      </c>
      <c r="H22" s="49" t="s">
        <v>3255</v>
      </c>
      <c r="I22" s="50" t="s">
        <v>4619</v>
      </c>
    </row>
    <row r="23" spans="1:9" s="51" customFormat="1" ht="67.5" customHeight="1">
      <c r="A23" s="49" t="s">
        <v>3245</v>
      </c>
      <c r="B23" s="49">
        <v>10020</v>
      </c>
      <c r="C23" s="49" t="s">
        <v>1948</v>
      </c>
      <c r="D23" s="52" t="s">
        <v>3736</v>
      </c>
      <c r="E23" s="49" t="s">
        <v>3249</v>
      </c>
      <c r="F23" s="52" t="s">
        <v>3758</v>
      </c>
      <c r="G23" s="49">
        <v>2005</v>
      </c>
      <c r="H23" s="49" t="s">
        <v>3255</v>
      </c>
      <c r="I23" s="50" t="s">
        <v>4620</v>
      </c>
    </row>
    <row r="24" spans="1:9" s="51" customFormat="1" ht="40.5" customHeight="1">
      <c r="A24" s="49" t="s">
        <v>3245</v>
      </c>
      <c r="B24" s="49">
        <v>10021</v>
      </c>
      <c r="C24" s="49" t="s">
        <v>1949</v>
      </c>
      <c r="D24" s="52" t="s">
        <v>2762</v>
      </c>
      <c r="E24" s="49" t="s">
        <v>3249</v>
      </c>
      <c r="F24" s="52" t="s">
        <v>2763</v>
      </c>
      <c r="G24" s="49" t="s">
        <v>3730</v>
      </c>
      <c r="H24" s="49" t="s">
        <v>3255</v>
      </c>
      <c r="I24" s="50" t="s">
        <v>3730</v>
      </c>
    </row>
    <row r="25" spans="1:9" s="51" customFormat="1" ht="27" customHeight="1">
      <c r="A25" s="49" t="s">
        <v>3245</v>
      </c>
      <c r="B25" s="49">
        <v>10022</v>
      </c>
      <c r="C25" s="49" t="s">
        <v>1950</v>
      </c>
      <c r="D25" s="52" t="s">
        <v>2764</v>
      </c>
      <c r="E25" s="49" t="s">
        <v>3249</v>
      </c>
      <c r="F25" s="52" t="s">
        <v>3759</v>
      </c>
      <c r="G25" s="49">
        <v>2004</v>
      </c>
      <c r="H25" s="49" t="s">
        <v>3255</v>
      </c>
      <c r="I25" s="50" t="s">
        <v>4621</v>
      </c>
    </row>
    <row r="26" spans="1:9" s="51" customFormat="1" ht="13.5">
      <c r="A26" s="49" t="s">
        <v>3245</v>
      </c>
      <c r="B26" s="49">
        <v>10023</v>
      </c>
      <c r="C26" s="49" t="s">
        <v>1951</v>
      </c>
      <c r="D26" s="52" t="s">
        <v>2765</v>
      </c>
      <c r="E26" s="49" t="s">
        <v>3249</v>
      </c>
      <c r="F26" s="52" t="s">
        <v>2766</v>
      </c>
      <c r="G26" s="49">
        <v>2005</v>
      </c>
      <c r="H26" s="49" t="s">
        <v>3255</v>
      </c>
      <c r="I26" s="50" t="s">
        <v>4622</v>
      </c>
    </row>
    <row r="27" spans="1:9" s="51" customFormat="1" ht="40.5" customHeight="1">
      <c r="A27" s="49" t="s">
        <v>3245</v>
      </c>
      <c r="B27" s="49">
        <v>10024</v>
      </c>
      <c r="C27" s="49" t="s">
        <v>2769</v>
      </c>
      <c r="D27" s="52" t="s">
        <v>3734</v>
      </c>
      <c r="E27" s="49" t="s">
        <v>3249</v>
      </c>
      <c r="F27" s="52" t="s">
        <v>3734</v>
      </c>
      <c r="G27" s="49">
        <v>2007</v>
      </c>
      <c r="H27" s="49" t="s">
        <v>3255</v>
      </c>
      <c r="I27" s="50" t="s">
        <v>3730</v>
      </c>
    </row>
    <row r="28" spans="1:9" s="51" customFormat="1" ht="40.5" customHeight="1">
      <c r="A28" s="49" t="s">
        <v>3245</v>
      </c>
      <c r="B28" s="49">
        <v>10025</v>
      </c>
      <c r="C28" s="49" t="s">
        <v>2770</v>
      </c>
      <c r="D28" s="52" t="s">
        <v>3734</v>
      </c>
      <c r="E28" s="49" t="s">
        <v>3249</v>
      </c>
      <c r="F28" s="52" t="s">
        <v>3734</v>
      </c>
      <c r="G28" s="49">
        <v>2008</v>
      </c>
      <c r="H28" s="49" t="s">
        <v>3255</v>
      </c>
      <c r="I28" s="50" t="s">
        <v>2674</v>
      </c>
    </row>
    <row r="29" spans="1:9" s="51" customFormat="1" ht="40.5" customHeight="1">
      <c r="A29" s="49" t="s">
        <v>3245</v>
      </c>
      <c r="B29" s="49">
        <v>10026</v>
      </c>
      <c r="C29" s="49" t="s">
        <v>2771</v>
      </c>
      <c r="D29" s="52" t="s">
        <v>3734</v>
      </c>
      <c r="E29" s="49" t="s">
        <v>3249</v>
      </c>
      <c r="F29" s="52" t="s">
        <v>3734</v>
      </c>
      <c r="G29" s="49">
        <v>2008</v>
      </c>
      <c r="H29" s="49" t="s">
        <v>3255</v>
      </c>
      <c r="I29" s="50" t="s">
        <v>2675</v>
      </c>
    </row>
    <row r="30" spans="1:9" s="51" customFormat="1" ht="40.5" customHeight="1">
      <c r="A30" s="49" t="s">
        <v>3245</v>
      </c>
      <c r="B30" s="49">
        <v>10027</v>
      </c>
      <c r="C30" s="49" t="s">
        <v>2772</v>
      </c>
      <c r="D30" s="52" t="s">
        <v>3734</v>
      </c>
      <c r="E30" s="49" t="s">
        <v>3249</v>
      </c>
      <c r="F30" s="52" t="s">
        <v>3734</v>
      </c>
      <c r="G30" s="49">
        <v>2008</v>
      </c>
      <c r="H30" s="49" t="s">
        <v>3255</v>
      </c>
      <c r="I30" s="50" t="s">
        <v>2676</v>
      </c>
    </row>
    <row r="31" spans="1:9" s="51" customFormat="1" ht="40.5" customHeight="1">
      <c r="A31" s="49" t="s">
        <v>3245</v>
      </c>
      <c r="B31" s="49">
        <v>10028</v>
      </c>
      <c r="C31" s="49" t="s">
        <v>3096</v>
      </c>
      <c r="D31" s="52" t="s">
        <v>2767</v>
      </c>
      <c r="E31" s="49" t="s">
        <v>3249</v>
      </c>
      <c r="F31" s="52" t="s">
        <v>2761</v>
      </c>
      <c r="G31" s="49">
        <v>2003</v>
      </c>
      <c r="H31" s="49" t="s">
        <v>3255</v>
      </c>
      <c r="I31" s="50" t="s">
        <v>4623</v>
      </c>
    </row>
    <row r="32" spans="1:9" s="51" customFormat="1" ht="40.5" customHeight="1">
      <c r="A32" s="49" t="s">
        <v>3245</v>
      </c>
      <c r="B32" s="49">
        <v>10029</v>
      </c>
      <c r="C32" s="52" t="s">
        <v>3290</v>
      </c>
      <c r="D32" s="52" t="s">
        <v>2768</v>
      </c>
      <c r="E32" s="49" t="s">
        <v>3249</v>
      </c>
      <c r="F32" s="52" t="s">
        <v>2761</v>
      </c>
      <c r="G32" s="49">
        <v>2004</v>
      </c>
      <c r="H32" s="49" t="s">
        <v>3255</v>
      </c>
      <c r="I32" s="50" t="s">
        <v>4624</v>
      </c>
    </row>
    <row r="33" spans="1:9" s="51" customFormat="1" ht="40.5" customHeight="1">
      <c r="A33" s="49" t="s">
        <v>3245</v>
      </c>
      <c r="B33" s="49">
        <v>10030</v>
      </c>
      <c r="C33" s="49" t="s">
        <v>3289</v>
      </c>
      <c r="D33" s="52" t="s">
        <v>3737</v>
      </c>
      <c r="E33" s="49" t="s">
        <v>3249</v>
      </c>
      <c r="F33" s="52" t="s">
        <v>2761</v>
      </c>
      <c r="G33" s="49">
        <v>2005</v>
      </c>
      <c r="H33" s="49" t="s">
        <v>3255</v>
      </c>
      <c r="I33" s="50" t="s">
        <v>4625</v>
      </c>
    </row>
    <row r="34" spans="1:9" s="51" customFormat="1" ht="40.5" customHeight="1">
      <c r="A34" s="49" t="s">
        <v>3245</v>
      </c>
      <c r="B34" s="49">
        <v>10031</v>
      </c>
      <c r="C34" s="49" t="s">
        <v>2773</v>
      </c>
      <c r="D34" s="52" t="s">
        <v>3430</v>
      </c>
      <c r="E34" s="49" t="s">
        <v>3249</v>
      </c>
      <c r="F34" s="52" t="s">
        <v>2761</v>
      </c>
      <c r="G34" s="49">
        <v>2004</v>
      </c>
      <c r="H34" s="49" t="s">
        <v>3255</v>
      </c>
      <c r="I34" s="50" t="s">
        <v>4626</v>
      </c>
    </row>
    <row r="35" spans="1:9" s="51" customFormat="1" ht="40.5" customHeight="1">
      <c r="A35" s="49" t="s">
        <v>3245</v>
      </c>
      <c r="B35" s="49">
        <v>10032</v>
      </c>
      <c r="C35" s="49" t="s">
        <v>2774</v>
      </c>
      <c r="D35" s="52" t="s">
        <v>3431</v>
      </c>
      <c r="E35" s="49" t="s">
        <v>3249</v>
      </c>
      <c r="F35" s="52" t="s">
        <v>2761</v>
      </c>
      <c r="G35" s="49">
        <v>2006</v>
      </c>
      <c r="H35" s="49" t="s">
        <v>3255</v>
      </c>
      <c r="I35" s="50" t="s">
        <v>4627</v>
      </c>
    </row>
    <row r="36" spans="1:9" s="51" customFormat="1" ht="40.5" customHeight="1">
      <c r="A36" s="49" t="s">
        <v>3245</v>
      </c>
      <c r="B36" s="49">
        <v>10033</v>
      </c>
      <c r="C36" s="49" t="s">
        <v>2775</v>
      </c>
      <c r="D36" s="52" t="s">
        <v>3432</v>
      </c>
      <c r="E36" s="49" t="s">
        <v>3249</v>
      </c>
      <c r="F36" s="52" t="s">
        <v>3433</v>
      </c>
      <c r="G36" s="49">
        <v>2001</v>
      </c>
      <c r="H36" s="49" t="s">
        <v>3255</v>
      </c>
      <c r="I36" s="50" t="s">
        <v>4628</v>
      </c>
    </row>
    <row r="37" spans="1:9" s="51" customFormat="1" ht="40.5" customHeight="1">
      <c r="A37" s="49" t="s">
        <v>3245</v>
      </c>
      <c r="B37" s="49">
        <v>10034</v>
      </c>
      <c r="C37" s="52" t="s">
        <v>3738</v>
      </c>
      <c r="D37" s="52" t="s">
        <v>3434</v>
      </c>
      <c r="E37" s="49" t="s">
        <v>3249</v>
      </c>
      <c r="F37" s="52" t="s">
        <v>2761</v>
      </c>
      <c r="G37" s="49">
        <v>2003</v>
      </c>
      <c r="H37" s="49" t="s">
        <v>3255</v>
      </c>
      <c r="I37" s="50" t="s">
        <v>4629</v>
      </c>
    </row>
    <row r="38" spans="1:9" s="51" customFormat="1" ht="27" customHeight="1">
      <c r="A38" s="49" t="s">
        <v>3245</v>
      </c>
      <c r="B38" s="49">
        <v>10035</v>
      </c>
      <c r="C38" s="49" t="s">
        <v>2776</v>
      </c>
      <c r="D38" s="52" t="s">
        <v>3435</v>
      </c>
      <c r="E38" s="49" t="s">
        <v>3249</v>
      </c>
      <c r="F38" s="52" t="s">
        <v>2761</v>
      </c>
      <c r="G38" s="49">
        <v>2006</v>
      </c>
      <c r="H38" s="49" t="s">
        <v>3255</v>
      </c>
      <c r="I38" s="50" t="s">
        <v>4630</v>
      </c>
    </row>
    <row r="39" spans="1:9" s="51" customFormat="1" ht="27" customHeight="1">
      <c r="A39" s="49" t="s">
        <v>3245</v>
      </c>
      <c r="B39" s="49">
        <v>10036</v>
      </c>
      <c r="C39" s="49" t="s">
        <v>2777</v>
      </c>
      <c r="D39" s="52" t="s">
        <v>3436</v>
      </c>
      <c r="E39" s="49" t="s">
        <v>3249</v>
      </c>
      <c r="F39" s="52" t="s">
        <v>3739</v>
      </c>
      <c r="G39" s="49">
        <v>2007</v>
      </c>
      <c r="H39" s="49" t="s">
        <v>3255</v>
      </c>
      <c r="I39" s="50" t="s">
        <v>4631</v>
      </c>
    </row>
    <row r="40" spans="1:9" s="51" customFormat="1" ht="27" customHeight="1">
      <c r="A40" s="49" t="s">
        <v>3245</v>
      </c>
      <c r="B40" s="49">
        <v>10037</v>
      </c>
      <c r="C40" s="49" t="s">
        <v>2778</v>
      </c>
      <c r="D40" s="52" t="s">
        <v>3438</v>
      </c>
      <c r="E40" s="49" t="s">
        <v>3249</v>
      </c>
      <c r="F40" s="52" t="s">
        <v>3437</v>
      </c>
      <c r="G40" s="49">
        <v>2000</v>
      </c>
      <c r="H40" s="49" t="s">
        <v>3255</v>
      </c>
      <c r="I40" s="50" t="s">
        <v>4632</v>
      </c>
    </row>
    <row r="41" spans="1:9" s="51" customFormat="1" ht="27" customHeight="1">
      <c r="A41" s="49" t="s">
        <v>3245</v>
      </c>
      <c r="B41" s="49">
        <v>10038</v>
      </c>
      <c r="C41" s="49" t="s">
        <v>2779</v>
      </c>
      <c r="D41" s="52" t="s">
        <v>3439</v>
      </c>
      <c r="E41" s="49" t="s">
        <v>3249</v>
      </c>
      <c r="F41" s="52" t="s">
        <v>3440</v>
      </c>
      <c r="G41" s="49">
        <v>2005</v>
      </c>
      <c r="H41" s="49" t="s">
        <v>3255</v>
      </c>
      <c r="I41" s="50" t="s">
        <v>4633</v>
      </c>
    </row>
    <row r="42" spans="1:9" s="51" customFormat="1" ht="27" customHeight="1">
      <c r="A42" s="49" t="s">
        <v>3245</v>
      </c>
      <c r="B42" s="49">
        <v>10039</v>
      </c>
      <c r="C42" s="52" t="s">
        <v>1960</v>
      </c>
      <c r="D42" s="52" t="s">
        <v>3441</v>
      </c>
      <c r="E42" s="49" t="s">
        <v>3249</v>
      </c>
      <c r="F42" s="52" t="s">
        <v>3442</v>
      </c>
      <c r="G42" s="49">
        <v>2007</v>
      </c>
      <c r="H42" s="49" t="s">
        <v>3255</v>
      </c>
      <c r="I42" s="50" t="s">
        <v>4634</v>
      </c>
    </row>
    <row r="43" spans="1:9" s="51" customFormat="1" ht="27" customHeight="1">
      <c r="A43" s="49" t="s">
        <v>3245</v>
      </c>
      <c r="B43" s="49">
        <v>10040</v>
      </c>
      <c r="C43" s="49" t="s">
        <v>1961</v>
      </c>
      <c r="D43" s="52" t="s">
        <v>3444</v>
      </c>
      <c r="E43" s="49" t="s">
        <v>3249</v>
      </c>
      <c r="F43" s="52" t="s">
        <v>3445</v>
      </c>
      <c r="G43" s="49">
        <v>2008</v>
      </c>
      <c r="H43" s="54" t="s">
        <v>3443</v>
      </c>
      <c r="I43" s="50" t="s">
        <v>4032</v>
      </c>
    </row>
    <row r="44" spans="1:9" s="51" customFormat="1" ht="13.5">
      <c r="A44" s="49" t="s">
        <v>3245</v>
      </c>
      <c r="B44" s="49">
        <v>10041</v>
      </c>
      <c r="C44" s="49" t="s">
        <v>1962</v>
      </c>
      <c r="D44" s="52" t="s">
        <v>3446</v>
      </c>
      <c r="E44" s="49" t="s">
        <v>3249</v>
      </c>
      <c r="F44" s="52" t="s">
        <v>2780</v>
      </c>
      <c r="G44" s="49">
        <v>2000</v>
      </c>
      <c r="H44" s="49" t="s">
        <v>3255</v>
      </c>
      <c r="I44" s="50" t="s">
        <v>4635</v>
      </c>
    </row>
    <row r="45" spans="1:9" s="51" customFormat="1" ht="40.5" customHeight="1">
      <c r="A45" s="49" t="s">
        <v>3245</v>
      </c>
      <c r="B45" s="49">
        <v>10042</v>
      </c>
      <c r="C45" s="49" t="s">
        <v>1963</v>
      </c>
      <c r="D45" s="52" t="s">
        <v>3741</v>
      </c>
      <c r="E45" s="49" t="s">
        <v>3249</v>
      </c>
      <c r="F45" s="52" t="s">
        <v>3740</v>
      </c>
      <c r="G45" s="49">
        <v>2001</v>
      </c>
      <c r="H45" s="49" t="s">
        <v>3255</v>
      </c>
      <c r="I45" s="50" t="s">
        <v>3730</v>
      </c>
    </row>
    <row r="46" spans="1:9" s="51" customFormat="1" ht="27" customHeight="1">
      <c r="A46" s="49" t="s">
        <v>3245</v>
      </c>
      <c r="B46" s="49">
        <v>10043</v>
      </c>
      <c r="C46" s="49" t="s">
        <v>3041</v>
      </c>
      <c r="D46" s="52" t="s">
        <v>2782</v>
      </c>
      <c r="E46" s="49" t="s">
        <v>3249</v>
      </c>
      <c r="F46" s="52" t="s">
        <v>2781</v>
      </c>
      <c r="G46" s="49">
        <v>2005</v>
      </c>
      <c r="H46" s="49" t="s">
        <v>3255</v>
      </c>
      <c r="I46" s="50" t="s">
        <v>4636</v>
      </c>
    </row>
    <row r="47" spans="1:9" s="51" customFormat="1" ht="40.5" customHeight="1">
      <c r="A47" s="49" t="s">
        <v>3245</v>
      </c>
      <c r="B47" s="49">
        <v>10044</v>
      </c>
      <c r="C47" s="49" t="s">
        <v>3042</v>
      </c>
      <c r="D47" s="52" t="s">
        <v>2783</v>
      </c>
      <c r="E47" s="49" t="s">
        <v>3249</v>
      </c>
      <c r="F47" s="52" t="s">
        <v>2781</v>
      </c>
      <c r="G47" s="49">
        <v>1991</v>
      </c>
      <c r="H47" s="49" t="s">
        <v>3255</v>
      </c>
      <c r="I47" s="50" t="s">
        <v>4637</v>
      </c>
    </row>
    <row r="48" spans="1:9" s="51" customFormat="1" ht="27" customHeight="1">
      <c r="A48" s="49" t="s">
        <v>3245</v>
      </c>
      <c r="B48" s="49">
        <v>10045</v>
      </c>
      <c r="C48" s="49" t="s">
        <v>3043</v>
      </c>
      <c r="D48" s="52" t="s">
        <v>2784</v>
      </c>
      <c r="E48" s="49" t="s">
        <v>3249</v>
      </c>
      <c r="F48" s="52" t="s">
        <v>2785</v>
      </c>
      <c r="G48" s="49">
        <v>1999</v>
      </c>
      <c r="H48" s="49" t="s">
        <v>3255</v>
      </c>
      <c r="I48" s="50" t="s">
        <v>4638</v>
      </c>
    </row>
    <row r="49" spans="1:9" s="51" customFormat="1" ht="27" customHeight="1">
      <c r="A49" s="49" t="s">
        <v>3245</v>
      </c>
      <c r="B49" s="49">
        <v>10046</v>
      </c>
      <c r="C49" s="49" t="s">
        <v>3044</v>
      </c>
      <c r="D49" s="52" t="s">
        <v>2800</v>
      </c>
      <c r="E49" s="52" t="s">
        <v>3248</v>
      </c>
      <c r="F49" s="52" t="s">
        <v>2800</v>
      </c>
      <c r="G49" s="49"/>
      <c r="H49" s="49" t="s">
        <v>3255</v>
      </c>
      <c r="I49" s="50" t="s">
        <v>3730</v>
      </c>
    </row>
    <row r="50" spans="1:9" s="51" customFormat="1" ht="40.5" customHeight="1">
      <c r="A50" s="49" t="s">
        <v>3245</v>
      </c>
      <c r="B50" s="49">
        <v>10047</v>
      </c>
      <c r="C50" s="49" t="s">
        <v>3045</v>
      </c>
      <c r="D50" s="52" t="s">
        <v>2786</v>
      </c>
      <c r="E50" s="49" t="s">
        <v>3249</v>
      </c>
      <c r="F50" s="52" t="s">
        <v>2760</v>
      </c>
      <c r="G50" s="49">
        <v>2007</v>
      </c>
      <c r="H50" s="49" t="s">
        <v>3255</v>
      </c>
      <c r="I50" s="50" t="s">
        <v>3004</v>
      </c>
    </row>
    <row r="51" spans="1:9" s="51" customFormat="1" ht="40.5" customHeight="1">
      <c r="A51" s="49" t="s">
        <v>3245</v>
      </c>
      <c r="B51" s="49">
        <v>10048</v>
      </c>
      <c r="C51" s="49" t="s">
        <v>3743</v>
      </c>
      <c r="D51" s="52" t="s">
        <v>2787</v>
      </c>
      <c r="E51" s="54" t="s">
        <v>2788</v>
      </c>
      <c r="F51" s="52" t="s">
        <v>3742</v>
      </c>
      <c r="G51" s="49">
        <v>1998</v>
      </c>
      <c r="H51" s="49" t="s">
        <v>3255</v>
      </c>
      <c r="I51" s="50" t="s">
        <v>3005</v>
      </c>
    </row>
    <row r="52" spans="1:9" s="51" customFormat="1" ht="27" customHeight="1">
      <c r="A52" s="49" t="s">
        <v>3245</v>
      </c>
      <c r="B52" s="49">
        <v>10049</v>
      </c>
      <c r="C52" s="49" t="s">
        <v>3046</v>
      </c>
      <c r="D52" s="52" t="s">
        <v>2789</v>
      </c>
      <c r="E52" s="49" t="s">
        <v>3249</v>
      </c>
      <c r="F52" s="52" t="s">
        <v>2790</v>
      </c>
      <c r="G52" s="49">
        <v>2006</v>
      </c>
      <c r="H52" s="49" t="s">
        <v>3255</v>
      </c>
      <c r="I52" s="50" t="s">
        <v>3268</v>
      </c>
    </row>
    <row r="53" spans="1:9" s="51" customFormat="1" ht="27" customHeight="1">
      <c r="A53" s="49" t="s">
        <v>3245</v>
      </c>
      <c r="B53" s="49">
        <v>10050</v>
      </c>
      <c r="C53" s="52" t="s">
        <v>3047</v>
      </c>
      <c r="D53" s="52" t="s">
        <v>2791</v>
      </c>
      <c r="E53" s="49" t="s">
        <v>3249</v>
      </c>
      <c r="F53" s="52"/>
      <c r="G53" s="49">
        <v>1996</v>
      </c>
      <c r="H53" s="49" t="s">
        <v>3255</v>
      </c>
      <c r="I53" s="50" t="s">
        <v>3730</v>
      </c>
    </row>
    <row r="54" spans="1:9" s="51" customFormat="1" ht="13.5">
      <c r="A54" s="49" t="s">
        <v>3245</v>
      </c>
      <c r="B54" s="49">
        <v>10051</v>
      </c>
      <c r="C54" s="49" t="s">
        <v>3048</v>
      </c>
      <c r="D54" s="52" t="s">
        <v>2791</v>
      </c>
      <c r="E54" s="49" t="s">
        <v>3249</v>
      </c>
      <c r="F54" s="52"/>
      <c r="G54" s="49">
        <v>1996</v>
      </c>
      <c r="H54" s="49" t="s">
        <v>3255</v>
      </c>
      <c r="I54" s="50" t="s">
        <v>3730</v>
      </c>
    </row>
    <row r="55" spans="1:9" s="51" customFormat="1" ht="13.5">
      <c r="A55" s="49" t="s">
        <v>3245</v>
      </c>
      <c r="B55" s="49">
        <v>10052</v>
      </c>
      <c r="C55" s="49" t="s">
        <v>3672</v>
      </c>
      <c r="D55" s="52" t="s">
        <v>2791</v>
      </c>
      <c r="E55" s="49" t="s">
        <v>3249</v>
      </c>
      <c r="F55" s="52"/>
      <c r="G55" s="49">
        <v>1996</v>
      </c>
      <c r="H55" s="49" t="s">
        <v>3255</v>
      </c>
      <c r="I55" s="50" t="s">
        <v>3730</v>
      </c>
    </row>
    <row r="56" spans="1:9" s="51" customFormat="1" ht="13.5">
      <c r="A56" s="49" t="s">
        <v>3245</v>
      </c>
      <c r="B56" s="49">
        <v>10053</v>
      </c>
      <c r="C56" s="49" t="s">
        <v>956</v>
      </c>
      <c r="D56" s="52" t="s">
        <v>2791</v>
      </c>
      <c r="E56" s="49" t="s">
        <v>3249</v>
      </c>
      <c r="F56" s="52" t="s">
        <v>2794</v>
      </c>
      <c r="G56" s="49">
        <v>1998</v>
      </c>
      <c r="H56" s="49" t="s">
        <v>3255</v>
      </c>
      <c r="I56" s="50" t="s">
        <v>3730</v>
      </c>
    </row>
    <row r="57" spans="1:9" s="51" customFormat="1" ht="27" customHeight="1">
      <c r="A57" s="49" t="s">
        <v>3245</v>
      </c>
      <c r="B57" s="49">
        <v>10054</v>
      </c>
      <c r="C57" s="49" t="s">
        <v>958</v>
      </c>
      <c r="D57" s="52" t="s">
        <v>2792</v>
      </c>
      <c r="E57" s="49" t="s">
        <v>3249</v>
      </c>
      <c r="F57" s="52" t="s">
        <v>3757</v>
      </c>
      <c r="G57" s="49">
        <v>2007</v>
      </c>
      <c r="H57" s="49" t="s">
        <v>3255</v>
      </c>
      <c r="I57" s="50" t="s">
        <v>3730</v>
      </c>
    </row>
    <row r="58" spans="1:9" s="51" customFormat="1" ht="27" customHeight="1">
      <c r="A58" s="49" t="s">
        <v>3245</v>
      </c>
      <c r="B58" s="49">
        <v>10055</v>
      </c>
      <c r="C58" s="49" t="s">
        <v>957</v>
      </c>
      <c r="D58" s="52" t="s">
        <v>2796</v>
      </c>
      <c r="E58" s="49" t="s">
        <v>3249</v>
      </c>
      <c r="F58" s="52" t="s">
        <v>2795</v>
      </c>
      <c r="G58" s="49">
        <v>1991</v>
      </c>
      <c r="H58" s="49" t="s">
        <v>3255</v>
      </c>
      <c r="I58" s="50" t="s">
        <v>3006</v>
      </c>
    </row>
    <row r="59" spans="1:9" s="51" customFormat="1" ht="27" customHeight="1">
      <c r="A59" s="49" t="s">
        <v>3245</v>
      </c>
      <c r="B59" s="49">
        <v>10056</v>
      </c>
      <c r="C59" s="52" t="s">
        <v>959</v>
      </c>
      <c r="D59" s="52" t="s">
        <v>2797</v>
      </c>
      <c r="E59" s="49" t="s">
        <v>3249</v>
      </c>
      <c r="F59" s="52" t="s">
        <v>2798</v>
      </c>
      <c r="G59" s="49" t="s">
        <v>3730</v>
      </c>
      <c r="H59" s="49" t="s">
        <v>3255</v>
      </c>
      <c r="I59" s="50" t="s">
        <v>3007</v>
      </c>
    </row>
    <row r="60" spans="1:9" s="51" customFormat="1" ht="27" customHeight="1">
      <c r="A60" s="49" t="s">
        <v>3245</v>
      </c>
      <c r="B60" s="49">
        <v>10057</v>
      </c>
      <c r="C60" s="52" t="s">
        <v>2801</v>
      </c>
      <c r="D60" s="52" t="s">
        <v>2797</v>
      </c>
      <c r="E60" s="49" t="s">
        <v>3249</v>
      </c>
      <c r="F60" s="52" t="s">
        <v>2798</v>
      </c>
      <c r="G60" s="49" t="s">
        <v>3730</v>
      </c>
      <c r="H60" s="49" t="s">
        <v>3255</v>
      </c>
      <c r="I60" s="50" t="s">
        <v>3008</v>
      </c>
    </row>
    <row r="61" spans="1:9" s="51" customFormat="1" ht="27" customHeight="1">
      <c r="A61" s="49" t="s">
        <v>3245</v>
      </c>
      <c r="B61" s="49">
        <v>10058</v>
      </c>
      <c r="C61" s="49" t="s">
        <v>3744</v>
      </c>
      <c r="D61" s="52" t="s">
        <v>2799</v>
      </c>
      <c r="E61" s="49" t="s">
        <v>3249</v>
      </c>
      <c r="F61" s="52" t="s">
        <v>2761</v>
      </c>
      <c r="G61" s="49">
        <v>2003</v>
      </c>
      <c r="H61" s="49" t="s">
        <v>3255</v>
      </c>
      <c r="I61" s="50" t="s">
        <v>3009</v>
      </c>
    </row>
    <row r="62" spans="1:9" s="51" customFormat="1" ht="27" customHeight="1">
      <c r="A62" s="49" t="s">
        <v>3245</v>
      </c>
      <c r="B62" s="49">
        <v>10059</v>
      </c>
      <c r="C62" s="49" t="s">
        <v>960</v>
      </c>
      <c r="D62" s="52" t="s">
        <v>2803</v>
      </c>
      <c r="E62" s="49" t="s">
        <v>3249</v>
      </c>
      <c r="F62" s="52" t="s">
        <v>2804</v>
      </c>
      <c r="G62" s="49">
        <v>2003</v>
      </c>
      <c r="H62" s="49" t="s">
        <v>3255</v>
      </c>
      <c r="I62" s="50" t="s">
        <v>3010</v>
      </c>
    </row>
    <row r="63" spans="1:9" s="51" customFormat="1" ht="40.5" customHeight="1">
      <c r="A63" s="49" t="s">
        <v>3245</v>
      </c>
      <c r="B63" s="49">
        <v>10060</v>
      </c>
      <c r="C63" s="49" t="s">
        <v>961</v>
      </c>
      <c r="D63" s="52" t="s">
        <v>2802</v>
      </c>
      <c r="E63" s="54" t="s">
        <v>2788</v>
      </c>
      <c r="F63" s="52" t="s">
        <v>2802</v>
      </c>
      <c r="G63" s="49">
        <v>2006</v>
      </c>
      <c r="H63" s="49" t="s">
        <v>3255</v>
      </c>
      <c r="I63" s="50" t="s">
        <v>3730</v>
      </c>
    </row>
    <row r="64" spans="1:9" s="51" customFormat="1" ht="39.75" customHeight="1">
      <c r="A64" s="49" t="s">
        <v>3245</v>
      </c>
      <c r="B64" s="49">
        <v>10061</v>
      </c>
      <c r="C64" s="49" t="s">
        <v>962</v>
      </c>
      <c r="D64" s="52" t="s">
        <v>2807</v>
      </c>
      <c r="E64" s="54" t="s">
        <v>2805</v>
      </c>
      <c r="F64" s="52" t="s">
        <v>2806</v>
      </c>
      <c r="G64" s="49">
        <v>2006</v>
      </c>
      <c r="H64" s="49" t="s">
        <v>3255</v>
      </c>
      <c r="I64" s="50" t="s">
        <v>3730</v>
      </c>
    </row>
    <row r="65" spans="1:9" s="51" customFormat="1" ht="40.5" customHeight="1">
      <c r="A65" s="49" t="s">
        <v>3245</v>
      </c>
      <c r="B65" s="49">
        <v>10062</v>
      </c>
      <c r="C65" s="49" t="s">
        <v>963</v>
      </c>
      <c r="D65" s="52" t="s">
        <v>2807</v>
      </c>
      <c r="E65" s="54" t="s">
        <v>2788</v>
      </c>
      <c r="F65" s="52" t="s">
        <v>2806</v>
      </c>
      <c r="G65" s="49">
        <v>2006</v>
      </c>
      <c r="H65" s="49" t="s">
        <v>3255</v>
      </c>
      <c r="I65" s="50" t="s">
        <v>3730</v>
      </c>
    </row>
    <row r="66" spans="1:9" s="51" customFormat="1" ht="13.5">
      <c r="A66" s="49" t="s">
        <v>3245</v>
      </c>
      <c r="B66" s="49">
        <v>10063</v>
      </c>
      <c r="C66" s="49" t="s">
        <v>964</v>
      </c>
      <c r="D66" s="52" t="s">
        <v>2808</v>
      </c>
      <c r="E66" s="49" t="s">
        <v>3249</v>
      </c>
      <c r="F66" s="52" t="s">
        <v>2809</v>
      </c>
      <c r="G66" s="55">
        <v>1991</v>
      </c>
      <c r="H66" s="49" t="s">
        <v>3255</v>
      </c>
      <c r="I66" s="50" t="s">
        <v>3730</v>
      </c>
    </row>
    <row r="67" spans="1:9" s="51" customFormat="1" ht="15.75" customHeight="1">
      <c r="A67" s="49" t="s">
        <v>3245</v>
      </c>
      <c r="B67" s="49">
        <v>10064</v>
      </c>
      <c r="C67" s="49" t="s">
        <v>965</v>
      </c>
      <c r="D67" s="52" t="s">
        <v>2810</v>
      </c>
      <c r="E67" s="49" t="s">
        <v>3249</v>
      </c>
      <c r="F67" s="52" t="s">
        <v>2811</v>
      </c>
      <c r="G67" s="49">
        <v>2003</v>
      </c>
      <c r="H67" s="49" t="s">
        <v>3255</v>
      </c>
      <c r="I67" s="50" t="s">
        <v>3011</v>
      </c>
    </row>
    <row r="68" spans="1:9" s="51" customFormat="1" ht="27" customHeight="1">
      <c r="A68" s="49" t="s">
        <v>3245</v>
      </c>
      <c r="B68" s="49">
        <v>10065</v>
      </c>
      <c r="C68" s="49" t="s">
        <v>966</v>
      </c>
      <c r="D68" s="52" t="s">
        <v>2812</v>
      </c>
      <c r="E68" s="49" t="s">
        <v>3249</v>
      </c>
      <c r="F68" s="52" t="s">
        <v>2785</v>
      </c>
      <c r="G68" s="49">
        <v>2008</v>
      </c>
      <c r="H68" s="54" t="s">
        <v>3443</v>
      </c>
      <c r="I68" s="50" t="s">
        <v>3269</v>
      </c>
    </row>
    <row r="69" spans="1:9" s="51" customFormat="1" ht="27" customHeight="1">
      <c r="A69" s="49" t="s">
        <v>3245</v>
      </c>
      <c r="B69" s="49">
        <v>10066</v>
      </c>
      <c r="C69" s="49" t="s">
        <v>967</v>
      </c>
      <c r="D69" s="52" t="s">
        <v>3746</v>
      </c>
      <c r="E69" s="49" t="s">
        <v>3249</v>
      </c>
      <c r="F69" s="52" t="s">
        <v>2785</v>
      </c>
      <c r="G69" s="49">
        <v>1997</v>
      </c>
      <c r="H69" s="49" t="s">
        <v>3255</v>
      </c>
      <c r="I69" s="50" t="s">
        <v>3012</v>
      </c>
    </row>
    <row r="70" spans="1:9" s="51" customFormat="1" ht="27" customHeight="1">
      <c r="A70" s="49" t="s">
        <v>3245</v>
      </c>
      <c r="B70" s="49">
        <v>10067</v>
      </c>
      <c r="C70" s="52" t="s">
        <v>968</v>
      </c>
      <c r="D70" s="52" t="s">
        <v>2814</v>
      </c>
      <c r="E70" s="49" t="s">
        <v>3249</v>
      </c>
      <c r="F70" s="52" t="s">
        <v>2813</v>
      </c>
      <c r="G70" s="49">
        <v>2005</v>
      </c>
      <c r="H70" s="49" t="s">
        <v>3255</v>
      </c>
      <c r="I70" s="50" t="s">
        <v>3013</v>
      </c>
    </row>
    <row r="71" spans="1:9" s="51" customFormat="1" ht="40.5" customHeight="1">
      <c r="A71" s="49" t="s">
        <v>3245</v>
      </c>
      <c r="B71" s="49">
        <v>10068</v>
      </c>
      <c r="C71" s="49" t="s">
        <v>969</v>
      </c>
      <c r="D71" s="52" t="s">
        <v>2815</v>
      </c>
      <c r="E71" s="54" t="s">
        <v>2788</v>
      </c>
      <c r="F71" s="52"/>
      <c r="G71" s="49">
        <v>2005</v>
      </c>
      <c r="H71" s="49" t="s">
        <v>3255</v>
      </c>
      <c r="I71" s="50" t="s">
        <v>3730</v>
      </c>
    </row>
    <row r="72" spans="1:9" s="51" customFormat="1" ht="13.5">
      <c r="A72" s="49" t="s">
        <v>3245</v>
      </c>
      <c r="B72" s="49">
        <v>10069</v>
      </c>
      <c r="C72" s="49" t="s">
        <v>970</v>
      </c>
      <c r="D72" s="52" t="s">
        <v>2816</v>
      </c>
      <c r="E72" s="56" t="s">
        <v>3249</v>
      </c>
      <c r="F72" s="52" t="s">
        <v>2817</v>
      </c>
      <c r="G72" s="49">
        <v>2002</v>
      </c>
      <c r="H72" s="49" t="s">
        <v>3255</v>
      </c>
      <c r="I72" s="50" t="s">
        <v>3014</v>
      </c>
    </row>
    <row r="73" spans="1:9" s="51" customFormat="1" ht="40.5" customHeight="1">
      <c r="A73" s="49" t="s">
        <v>3245</v>
      </c>
      <c r="B73" s="49">
        <v>10070</v>
      </c>
      <c r="C73" s="49" t="s">
        <v>971</v>
      </c>
      <c r="D73" s="52" t="s">
        <v>3756</v>
      </c>
      <c r="E73" s="54" t="s">
        <v>2788</v>
      </c>
      <c r="F73" s="52" t="s">
        <v>2818</v>
      </c>
      <c r="G73" s="49">
        <v>1994</v>
      </c>
      <c r="H73" s="49" t="s">
        <v>3255</v>
      </c>
      <c r="I73" s="50" t="s">
        <v>3730</v>
      </c>
    </row>
    <row r="74" spans="1:9" s="51" customFormat="1" ht="27" customHeight="1">
      <c r="A74" s="49" t="s">
        <v>3245</v>
      </c>
      <c r="B74" s="49">
        <v>10071</v>
      </c>
      <c r="C74" s="49" t="s">
        <v>972</v>
      </c>
      <c r="D74" s="52" t="s">
        <v>2819</v>
      </c>
      <c r="E74" s="56" t="s">
        <v>3249</v>
      </c>
      <c r="F74" s="52"/>
      <c r="G74" s="49" t="s">
        <v>3730</v>
      </c>
      <c r="H74" s="49" t="s">
        <v>3257</v>
      </c>
      <c r="I74" s="50" t="s">
        <v>3730</v>
      </c>
    </row>
    <row r="75" spans="1:9" s="51" customFormat="1" ht="27" customHeight="1">
      <c r="A75" s="49" t="s">
        <v>3245</v>
      </c>
      <c r="B75" s="49">
        <v>10072</v>
      </c>
      <c r="C75" s="52" t="s">
        <v>983</v>
      </c>
      <c r="D75" s="52" t="s">
        <v>3747</v>
      </c>
      <c r="E75" s="49" t="s">
        <v>3249</v>
      </c>
      <c r="F75" s="52" t="s">
        <v>2822</v>
      </c>
      <c r="G75" s="49">
        <v>2002</v>
      </c>
      <c r="H75" s="49" t="s">
        <v>3255</v>
      </c>
      <c r="I75" s="50" t="s">
        <v>3015</v>
      </c>
    </row>
    <row r="76" spans="1:9" s="51" customFormat="1" ht="13.5">
      <c r="A76" s="49" t="s">
        <v>3245</v>
      </c>
      <c r="B76" s="49">
        <v>10073</v>
      </c>
      <c r="C76" s="49" t="s">
        <v>3745</v>
      </c>
      <c r="D76" s="52" t="s">
        <v>2823</v>
      </c>
      <c r="E76" s="49" t="s">
        <v>3249</v>
      </c>
      <c r="F76" s="52" t="s">
        <v>1978</v>
      </c>
      <c r="G76" s="49">
        <v>1990</v>
      </c>
      <c r="H76" s="49" t="s">
        <v>3255</v>
      </c>
      <c r="I76" s="50" t="s">
        <v>3016</v>
      </c>
    </row>
    <row r="77" spans="1:9" s="51" customFormat="1" ht="67.5" customHeight="1">
      <c r="A77" s="49" t="s">
        <v>3245</v>
      </c>
      <c r="B77" s="49">
        <v>10074</v>
      </c>
      <c r="C77" s="49" t="s">
        <v>2022</v>
      </c>
      <c r="D77" s="52" t="s">
        <v>2824</v>
      </c>
      <c r="E77" s="49" t="s">
        <v>3249</v>
      </c>
      <c r="F77" s="52" t="s">
        <v>2825</v>
      </c>
      <c r="G77" s="49">
        <v>1990</v>
      </c>
      <c r="H77" s="49" t="s">
        <v>3255</v>
      </c>
      <c r="I77" s="50" t="s">
        <v>3017</v>
      </c>
    </row>
    <row r="78" spans="1:9" s="51" customFormat="1" ht="27" customHeight="1">
      <c r="A78" s="49" t="s">
        <v>3246</v>
      </c>
      <c r="B78" s="49">
        <v>10075</v>
      </c>
      <c r="C78" s="49" t="s">
        <v>973</v>
      </c>
      <c r="D78" s="52" t="s">
        <v>2826</v>
      </c>
      <c r="E78" s="49" t="s">
        <v>3249</v>
      </c>
      <c r="F78" s="52" t="s">
        <v>2785</v>
      </c>
      <c r="G78" s="49">
        <v>2006</v>
      </c>
      <c r="H78" s="49" t="s">
        <v>3255</v>
      </c>
      <c r="I78" s="50" t="s">
        <v>3018</v>
      </c>
    </row>
    <row r="79" spans="1:9" s="51" customFormat="1" ht="27" customHeight="1">
      <c r="A79" s="49" t="s">
        <v>3246</v>
      </c>
      <c r="B79" s="49">
        <v>10076</v>
      </c>
      <c r="C79" s="49" t="s">
        <v>3270</v>
      </c>
      <c r="D79" s="52" t="s">
        <v>2827</v>
      </c>
      <c r="E79" s="49" t="s">
        <v>3249</v>
      </c>
      <c r="F79" s="52" t="s">
        <v>2820</v>
      </c>
      <c r="G79" s="57">
        <v>2006</v>
      </c>
      <c r="H79" s="49" t="s">
        <v>3255</v>
      </c>
      <c r="I79" s="50" t="s">
        <v>3019</v>
      </c>
    </row>
    <row r="80" spans="1:9" s="51" customFormat="1" ht="27" customHeight="1">
      <c r="A80" s="49" t="s">
        <v>3246</v>
      </c>
      <c r="B80" s="49">
        <v>10077</v>
      </c>
      <c r="C80" s="49" t="s">
        <v>974</v>
      </c>
      <c r="D80" s="52" t="s">
        <v>2829</v>
      </c>
      <c r="E80" s="49" t="s">
        <v>3249</v>
      </c>
      <c r="F80" s="52" t="s">
        <v>2828</v>
      </c>
      <c r="G80" s="49">
        <v>2007</v>
      </c>
      <c r="H80" s="49" t="s">
        <v>3255</v>
      </c>
      <c r="I80" s="50" t="s">
        <v>3020</v>
      </c>
    </row>
    <row r="81" spans="1:9" s="51" customFormat="1" ht="66.75" customHeight="1">
      <c r="A81" s="49" t="s">
        <v>3246</v>
      </c>
      <c r="B81" s="49">
        <v>10078</v>
      </c>
      <c r="C81" s="52" t="s">
        <v>975</v>
      </c>
      <c r="D81" s="52" t="s">
        <v>2830</v>
      </c>
      <c r="E81" s="54" t="s">
        <v>2832</v>
      </c>
      <c r="F81" s="52" t="s">
        <v>2831</v>
      </c>
      <c r="G81" s="49">
        <v>2001</v>
      </c>
      <c r="H81" s="49" t="s">
        <v>3255</v>
      </c>
      <c r="I81" s="50" t="s">
        <v>4396</v>
      </c>
    </row>
    <row r="82" spans="1:9" s="51" customFormat="1" ht="40.5" customHeight="1">
      <c r="A82" s="49" t="s">
        <v>3246</v>
      </c>
      <c r="B82" s="49">
        <v>10079</v>
      </c>
      <c r="C82" s="49" t="s">
        <v>976</v>
      </c>
      <c r="D82" s="52" t="s">
        <v>4491</v>
      </c>
      <c r="E82" s="49" t="s">
        <v>3249</v>
      </c>
      <c r="F82" s="52" t="s">
        <v>4492</v>
      </c>
      <c r="G82" s="49">
        <v>2003</v>
      </c>
      <c r="H82" s="49" t="s">
        <v>3255</v>
      </c>
      <c r="I82" s="50"/>
    </row>
    <row r="83" spans="1:9" s="51" customFormat="1" ht="40.5" customHeight="1">
      <c r="A83" s="49" t="s">
        <v>3246</v>
      </c>
      <c r="B83" s="49">
        <v>10080</v>
      </c>
      <c r="C83" s="49" t="s">
        <v>977</v>
      </c>
      <c r="D83" s="52" t="s">
        <v>4493</v>
      </c>
      <c r="E83" s="49" t="s">
        <v>3249</v>
      </c>
      <c r="F83" s="52" t="s">
        <v>2828</v>
      </c>
      <c r="G83" s="49">
        <v>1992</v>
      </c>
      <c r="H83" s="49" t="s">
        <v>3255</v>
      </c>
      <c r="I83" s="50" t="s">
        <v>4397</v>
      </c>
    </row>
    <row r="84" spans="1:9" s="51" customFormat="1" ht="67.5" customHeight="1">
      <c r="A84" s="49" t="s">
        <v>3246</v>
      </c>
      <c r="B84" s="49">
        <v>10081</v>
      </c>
      <c r="C84" s="49" t="s">
        <v>978</v>
      </c>
      <c r="D84" s="52" t="s">
        <v>3748</v>
      </c>
      <c r="E84" s="49" t="s">
        <v>3249</v>
      </c>
      <c r="F84" s="52" t="s">
        <v>2821</v>
      </c>
      <c r="G84" s="49">
        <v>2001</v>
      </c>
      <c r="H84" s="54" t="s">
        <v>3443</v>
      </c>
      <c r="I84" s="50" t="s">
        <v>4398</v>
      </c>
    </row>
    <row r="85" spans="1:9" s="51" customFormat="1" ht="67.5" customHeight="1">
      <c r="A85" s="49" t="s">
        <v>3246</v>
      </c>
      <c r="B85" s="49">
        <v>10082</v>
      </c>
      <c r="C85" s="49" t="s">
        <v>979</v>
      </c>
      <c r="D85" s="52" t="s">
        <v>3748</v>
      </c>
      <c r="E85" s="49" t="s">
        <v>3249</v>
      </c>
      <c r="F85" s="52" t="s">
        <v>2821</v>
      </c>
      <c r="G85" s="49">
        <v>2001</v>
      </c>
      <c r="H85" s="54" t="s">
        <v>3443</v>
      </c>
      <c r="I85" s="50" t="s">
        <v>4399</v>
      </c>
    </row>
    <row r="86" spans="1:9" s="51" customFormat="1" ht="67.5" customHeight="1">
      <c r="A86" s="49" t="s">
        <v>3246</v>
      </c>
      <c r="B86" s="49">
        <v>10083</v>
      </c>
      <c r="C86" s="49" t="s">
        <v>980</v>
      </c>
      <c r="D86" s="52" t="s">
        <v>3748</v>
      </c>
      <c r="E86" s="49" t="s">
        <v>3249</v>
      </c>
      <c r="F86" s="52" t="s">
        <v>2821</v>
      </c>
      <c r="G86" s="49">
        <v>2001</v>
      </c>
      <c r="H86" s="54" t="s">
        <v>3443</v>
      </c>
      <c r="I86" s="50" t="s">
        <v>4400</v>
      </c>
    </row>
    <row r="87" spans="1:9" s="51" customFormat="1" ht="40.5" customHeight="1">
      <c r="A87" s="49" t="s">
        <v>3246</v>
      </c>
      <c r="B87" s="49">
        <v>10084</v>
      </c>
      <c r="C87" s="49" t="s">
        <v>1891</v>
      </c>
      <c r="D87" s="52" t="s">
        <v>4494</v>
      </c>
      <c r="E87" s="49" t="s">
        <v>3249</v>
      </c>
      <c r="F87" s="52" t="s">
        <v>4494</v>
      </c>
      <c r="G87" s="49">
        <v>2001</v>
      </c>
      <c r="H87" s="49" t="s">
        <v>3255</v>
      </c>
      <c r="I87" s="50" t="s">
        <v>3730</v>
      </c>
    </row>
    <row r="88" spans="1:9" s="51" customFormat="1" ht="40.5" customHeight="1">
      <c r="A88" s="49" t="s">
        <v>3246</v>
      </c>
      <c r="B88" s="49">
        <v>10085</v>
      </c>
      <c r="C88" s="49" t="s">
        <v>1892</v>
      </c>
      <c r="D88" s="52" t="s">
        <v>4495</v>
      </c>
      <c r="E88" s="49" t="s">
        <v>3249</v>
      </c>
      <c r="F88" s="52" t="s">
        <v>3766</v>
      </c>
      <c r="G88" s="58">
        <v>1993</v>
      </c>
      <c r="H88" s="49" t="s">
        <v>3255</v>
      </c>
      <c r="I88" s="50" t="s">
        <v>4401</v>
      </c>
    </row>
    <row r="89" spans="1:9" s="51" customFormat="1" ht="40.5" customHeight="1">
      <c r="A89" s="49" t="s">
        <v>3246</v>
      </c>
      <c r="B89" s="49">
        <v>10086</v>
      </c>
      <c r="C89" s="49" t="s">
        <v>3657</v>
      </c>
      <c r="D89" s="52" t="s">
        <v>4496</v>
      </c>
      <c r="E89" s="49" t="s">
        <v>3249</v>
      </c>
      <c r="F89" s="52" t="s">
        <v>3694</v>
      </c>
      <c r="G89" s="49" t="s">
        <v>3730</v>
      </c>
      <c r="H89" s="49" t="s">
        <v>3255</v>
      </c>
      <c r="I89" s="50" t="s">
        <v>4402</v>
      </c>
    </row>
    <row r="90" spans="1:9" s="51" customFormat="1" ht="67.5" customHeight="1">
      <c r="A90" s="49" t="s">
        <v>3246</v>
      </c>
      <c r="B90" s="49">
        <v>10087</v>
      </c>
      <c r="C90" s="49" t="s">
        <v>3658</v>
      </c>
      <c r="D90" s="52" t="s">
        <v>4497</v>
      </c>
      <c r="E90" s="49" t="s">
        <v>3249</v>
      </c>
      <c r="F90" s="52" t="s">
        <v>2785</v>
      </c>
      <c r="G90" s="49">
        <v>2007</v>
      </c>
      <c r="H90" s="49" t="s">
        <v>3255</v>
      </c>
      <c r="I90" s="50" t="s">
        <v>4403</v>
      </c>
    </row>
    <row r="91" spans="1:9" s="51" customFormat="1" ht="40.5" customHeight="1">
      <c r="A91" s="49" t="s">
        <v>3246</v>
      </c>
      <c r="B91" s="49">
        <v>10088</v>
      </c>
      <c r="C91" s="49" t="s">
        <v>3660</v>
      </c>
      <c r="D91" s="52" t="s">
        <v>4498</v>
      </c>
      <c r="E91" s="49" t="s">
        <v>3249</v>
      </c>
      <c r="F91" s="52" t="s">
        <v>1972</v>
      </c>
      <c r="G91" s="49">
        <v>2005</v>
      </c>
      <c r="H91" s="49" t="s">
        <v>3255</v>
      </c>
      <c r="I91" s="50" t="s">
        <v>4404</v>
      </c>
    </row>
    <row r="92" spans="1:9" s="51" customFormat="1" ht="40.5" customHeight="1">
      <c r="A92" s="49" t="s">
        <v>3246</v>
      </c>
      <c r="B92" s="49">
        <v>10089</v>
      </c>
      <c r="C92" s="49" t="s">
        <v>3659</v>
      </c>
      <c r="D92" s="52" t="s">
        <v>4499</v>
      </c>
      <c r="E92" s="49" t="s">
        <v>3249</v>
      </c>
      <c r="F92" s="52" t="s">
        <v>4500</v>
      </c>
      <c r="G92" s="49">
        <v>1994</v>
      </c>
      <c r="H92" s="49" t="s">
        <v>3255</v>
      </c>
      <c r="I92" s="50" t="s">
        <v>4405</v>
      </c>
    </row>
    <row r="93" spans="1:9" s="51" customFormat="1" ht="40.5" customHeight="1">
      <c r="A93" s="49" t="s">
        <v>3246</v>
      </c>
      <c r="B93" s="49">
        <v>10090</v>
      </c>
      <c r="C93" s="49" t="s">
        <v>3661</v>
      </c>
      <c r="D93" s="52" t="s">
        <v>4501</v>
      </c>
      <c r="E93" s="49" t="s">
        <v>3249</v>
      </c>
      <c r="F93" s="52" t="s">
        <v>1965</v>
      </c>
      <c r="G93" s="49">
        <v>1988</v>
      </c>
      <c r="H93" s="49" t="s">
        <v>3255</v>
      </c>
      <c r="I93" s="50" t="s">
        <v>3730</v>
      </c>
    </row>
    <row r="94" spans="1:9" s="51" customFormat="1" ht="40.5" customHeight="1">
      <c r="A94" s="49" t="s">
        <v>3246</v>
      </c>
      <c r="B94" s="49">
        <v>10091</v>
      </c>
      <c r="C94" s="49" t="s">
        <v>3749</v>
      </c>
      <c r="D94" s="52" t="s">
        <v>3971</v>
      </c>
      <c r="E94" s="49" t="s">
        <v>3249</v>
      </c>
      <c r="F94" s="52" t="s">
        <v>4502</v>
      </c>
      <c r="G94" s="49">
        <v>1997</v>
      </c>
      <c r="H94" s="49" t="s">
        <v>3255</v>
      </c>
      <c r="I94" s="50" t="s">
        <v>4406</v>
      </c>
    </row>
    <row r="95" spans="1:9" s="51" customFormat="1" ht="40.5" customHeight="1">
      <c r="A95" s="49" t="s">
        <v>3246</v>
      </c>
      <c r="B95" s="49">
        <v>10092</v>
      </c>
      <c r="C95" s="52" t="s">
        <v>3750</v>
      </c>
      <c r="D95" s="52" t="s">
        <v>3972</v>
      </c>
      <c r="E95" s="49" t="s">
        <v>3249</v>
      </c>
      <c r="F95" s="52" t="s">
        <v>4502</v>
      </c>
      <c r="G95" s="49">
        <v>1997</v>
      </c>
      <c r="H95" s="49" t="s">
        <v>3255</v>
      </c>
      <c r="I95" s="50" t="s">
        <v>4407</v>
      </c>
    </row>
    <row r="96" spans="1:9" s="51" customFormat="1" ht="40.5" customHeight="1">
      <c r="A96" s="49" t="s">
        <v>3246</v>
      </c>
      <c r="B96" s="49">
        <v>10093</v>
      </c>
      <c r="C96" s="49" t="s">
        <v>3751</v>
      </c>
      <c r="D96" s="52" t="s">
        <v>3973</v>
      </c>
      <c r="E96" s="49" t="s">
        <v>3249</v>
      </c>
      <c r="F96" s="52" t="s">
        <v>4502</v>
      </c>
      <c r="G96" s="49">
        <v>1997</v>
      </c>
      <c r="H96" s="49" t="s">
        <v>3255</v>
      </c>
      <c r="I96" s="50" t="s">
        <v>4408</v>
      </c>
    </row>
    <row r="97" spans="1:9" s="51" customFormat="1" ht="40.5" customHeight="1">
      <c r="A97" s="49" t="s">
        <v>3246</v>
      </c>
      <c r="B97" s="49">
        <v>10094</v>
      </c>
      <c r="C97" s="49" t="s">
        <v>3752</v>
      </c>
      <c r="D97" s="52" t="s">
        <v>3974</v>
      </c>
      <c r="E97" s="49" t="s">
        <v>3249</v>
      </c>
      <c r="F97" s="52" t="s">
        <v>4502</v>
      </c>
      <c r="G97" s="49">
        <v>1997</v>
      </c>
      <c r="H97" s="49" t="s">
        <v>3255</v>
      </c>
      <c r="I97" s="50" t="s">
        <v>4409</v>
      </c>
    </row>
    <row r="98" spans="1:9" s="51" customFormat="1" ht="40.5" customHeight="1">
      <c r="A98" s="49" t="s">
        <v>3246</v>
      </c>
      <c r="B98" s="49">
        <v>10095</v>
      </c>
      <c r="C98" s="49" t="s">
        <v>3754</v>
      </c>
      <c r="D98" s="52" t="s">
        <v>3975</v>
      </c>
      <c r="E98" s="49" t="s">
        <v>3249</v>
      </c>
      <c r="F98" s="52" t="s">
        <v>4502</v>
      </c>
      <c r="G98" s="49">
        <v>1997</v>
      </c>
      <c r="H98" s="49" t="s">
        <v>3255</v>
      </c>
      <c r="I98" s="50" t="s">
        <v>4410</v>
      </c>
    </row>
    <row r="99" spans="1:9" s="51" customFormat="1" ht="40.5" customHeight="1">
      <c r="A99" s="49" t="s">
        <v>3246</v>
      </c>
      <c r="B99" s="49">
        <v>10096</v>
      </c>
      <c r="C99" s="52" t="s">
        <v>3753</v>
      </c>
      <c r="D99" s="52" t="s">
        <v>3976</v>
      </c>
      <c r="E99" s="49" t="s">
        <v>3249</v>
      </c>
      <c r="F99" s="52" t="s">
        <v>4502</v>
      </c>
      <c r="G99" s="49">
        <v>1997</v>
      </c>
      <c r="H99" s="49" t="s">
        <v>3255</v>
      </c>
      <c r="I99" s="50" t="s">
        <v>4411</v>
      </c>
    </row>
    <row r="100" spans="1:9" s="51" customFormat="1" ht="40.5" customHeight="1">
      <c r="A100" s="49" t="s">
        <v>3246</v>
      </c>
      <c r="B100" s="49">
        <v>10097</v>
      </c>
      <c r="C100" s="49" t="s">
        <v>4166</v>
      </c>
      <c r="D100" s="52" t="s">
        <v>3279</v>
      </c>
      <c r="E100" s="49" t="s">
        <v>3249</v>
      </c>
      <c r="F100" s="52" t="s">
        <v>4784</v>
      </c>
      <c r="G100" s="49">
        <v>1994</v>
      </c>
      <c r="H100" s="49" t="s">
        <v>3255</v>
      </c>
      <c r="I100" s="50" t="s">
        <v>2565</v>
      </c>
    </row>
    <row r="101" spans="1:9" s="51" customFormat="1" ht="40.5" customHeight="1">
      <c r="A101" s="49" t="s">
        <v>3246</v>
      </c>
      <c r="B101" s="49">
        <v>10098</v>
      </c>
      <c r="C101" s="49" t="s">
        <v>2154</v>
      </c>
      <c r="D101" s="52" t="s">
        <v>3280</v>
      </c>
      <c r="E101" s="49" t="s">
        <v>3249</v>
      </c>
      <c r="F101" s="52" t="s">
        <v>3281</v>
      </c>
      <c r="G101" s="49">
        <v>1994</v>
      </c>
      <c r="H101" s="49" t="s">
        <v>3255</v>
      </c>
      <c r="I101" s="50" t="s">
        <v>4412</v>
      </c>
    </row>
    <row r="102" spans="1:9" s="51" customFormat="1" ht="67.5" customHeight="1">
      <c r="A102" s="49" t="s">
        <v>3246</v>
      </c>
      <c r="B102" s="49">
        <v>10099</v>
      </c>
      <c r="C102" s="49" t="s">
        <v>4167</v>
      </c>
      <c r="D102" s="52" t="s">
        <v>3282</v>
      </c>
      <c r="E102" s="49" t="s">
        <v>3249</v>
      </c>
      <c r="F102" s="52" t="s">
        <v>3281</v>
      </c>
      <c r="G102" s="49">
        <v>1994</v>
      </c>
      <c r="H102" s="49" t="s">
        <v>3255</v>
      </c>
      <c r="I102" s="50" t="s">
        <v>4413</v>
      </c>
    </row>
    <row r="103" spans="1:9" s="51" customFormat="1" ht="24.75" customHeight="1">
      <c r="A103" s="49" t="s">
        <v>3246</v>
      </c>
      <c r="B103" s="49">
        <v>10100</v>
      </c>
      <c r="C103" s="49" t="s">
        <v>4170</v>
      </c>
      <c r="D103" s="52" t="s">
        <v>3283</v>
      </c>
      <c r="E103" s="49" t="s">
        <v>3249</v>
      </c>
      <c r="F103" s="52" t="s">
        <v>3284</v>
      </c>
      <c r="G103" s="49">
        <v>1996</v>
      </c>
      <c r="H103" s="49" t="s">
        <v>3255</v>
      </c>
      <c r="I103" s="50" t="s">
        <v>4414</v>
      </c>
    </row>
    <row r="104" spans="1:9" s="51" customFormat="1" ht="26.25" customHeight="1">
      <c r="A104" s="49" t="s">
        <v>3246</v>
      </c>
      <c r="B104" s="49">
        <v>10101</v>
      </c>
      <c r="C104" s="49" t="s">
        <v>4168</v>
      </c>
      <c r="D104" s="52" t="s">
        <v>3283</v>
      </c>
      <c r="E104" s="49" t="s">
        <v>3249</v>
      </c>
      <c r="F104" s="52" t="s">
        <v>3284</v>
      </c>
      <c r="G104" s="49">
        <v>1996</v>
      </c>
      <c r="H104" s="49" t="s">
        <v>3255</v>
      </c>
      <c r="I104" s="50" t="s">
        <v>4415</v>
      </c>
    </row>
    <row r="105" spans="1:9" s="51" customFormat="1" ht="40.5" customHeight="1">
      <c r="A105" s="49" t="s">
        <v>3246</v>
      </c>
      <c r="B105" s="49">
        <v>10102</v>
      </c>
      <c r="C105" s="49" t="s">
        <v>4169</v>
      </c>
      <c r="D105" s="52" t="s">
        <v>3285</v>
      </c>
      <c r="E105" s="49" t="s">
        <v>3249</v>
      </c>
      <c r="F105" s="52" t="s">
        <v>1972</v>
      </c>
      <c r="G105" s="49">
        <v>1998</v>
      </c>
      <c r="H105" s="49" t="s">
        <v>3255</v>
      </c>
      <c r="I105" s="50" t="s">
        <v>4416</v>
      </c>
    </row>
    <row r="106" spans="1:9" s="51" customFormat="1" ht="27" customHeight="1">
      <c r="A106" s="49" t="s">
        <v>3246</v>
      </c>
      <c r="B106" s="49">
        <v>10103</v>
      </c>
      <c r="C106" s="49" t="s">
        <v>3303</v>
      </c>
      <c r="D106" s="52" t="s">
        <v>3286</v>
      </c>
      <c r="E106" s="49" t="s">
        <v>3249</v>
      </c>
      <c r="F106" s="52" t="s">
        <v>3286</v>
      </c>
      <c r="G106" s="49">
        <v>2006</v>
      </c>
      <c r="H106" s="49" t="s">
        <v>3255</v>
      </c>
      <c r="I106" s="50" t="s">
        <v>4417</v>
      </c>
    </row>
    <row r="107" spans="1:9" s="51" customFormat="1" ht="40.5" customHeight="1">
      <c r="A107" s="49" t="s">
        <v>3246</v>
      </c>
      <c r="B107" s="49">
        <v>10104</v>
      </c>
      <c r="C107" s="49" t="s">
        <v>2064</v>
      </c>
      <c r="D107" s="52" t="s">
        <v>3731</v>
      </c>
      <c r="E107" s="49" t="s">
        <v>3249</v>
      </c>
      <c r="F107" s="52" t="s">
        <v>3287</v>
      </c>
      <c r="G107" s="49">
        <v>1998</v>
      </c>
      <c r="H107" s="49" t="s">
        <v>3255</v>
      </c>
      <c r="I107" s="50" t="s">
        <v>3730</v>
      </c>
    </row>
    <row r="108" spans="1:9" s="51" customFormat="1" ht="26.25" customHeight="1">
      <c r="A108" s="49" t="s">
        <v>3246</v>
      </c>
      <c r="B108" s="49">
        <v>10105</v>
      </c>
      <c r="C108" s="52" t="s">
        <v>2065</v>
      </c>
      <c r="D108" s="52" t="s">
        <v>3288</v>
      </c>
      <c r="E108" s="49" t="s">
        <v>3249</v>
      </c>
      <c r="F108" s="52" t="s">
        <v>3977</v>
      </c>
      <c r="G108" s="49">
        <v>1996</v>
      </c>
      <c r="H108" s="49" t="s">
        <v>3255</v>
      </c>
      <c r="I108" s="50" t="s">
        <v>4418</v>
      </c>
    </row>
    <row r="109" spans="1:9" s="51" customFormat="1" ht="20.25" customHeight="1">
      <c r="A109" s="49" t="s">
        <v>3246</v>
      </c>
      <c r="B109" s="49">
        <v>10106</v>
      </c>
      <c r="C109" s="49" t="s">
        <v>2066</v>
      </c>
      <c r="D109" s="52" t="s">
        <v>3978</v>
      </c>
      <c r="E109" s="49" t="s">
        <v>3249</v>
      </c>
      <c r="F109" s="52" t="s">
        <v>3979</v>
      </c>
      <c r="G109" s="49">
        <v>2005</v>
      </c>
      <c r="H109" s="49" t="s">
        <v>3255</v>
      </c>
      <c r="I109" s="50" t="s">
        <v>4419</v>
      </c>
    </row>
    <row r="110" spans="1:9" s="51" customFormat="1" ht="40.5" customHeight="1">
      <c r="A110" s="49" t="s">
        <v>3246</v>
      </c>
      <c r="B110" s="49">
        <v>10107</v>
      </c>
      <c r="C110" s="49" t="s">
        <v>2067</v>
      </c>
      <c r="D110" s="52" t="s">
        <v>4342</v>
      </c>
      <c r="E110" s="49" t="s">
        <v>3249</v>
      </c>
      <c r="F110" s="52" t="s">
        <v>3980</v>
      </c>
      <c r="G110" s="49">
        <v>1996</v>
      </c>
      <c r="H110" s="49" t="s">
        <v>3255</v>
      </c>
      <c r="I110" s="50" t="s">
        <v>4420</v>
      </c>
    </row>
    <row r="111" spans="1:9" s="51" customFormat="1" ht="27" customHeight="1">
      <c r="A111" s="49" t="s">
        <v>3246</v>
      </c>
      <c r="B111" s="49">
        <v>10108</v>
      </c>
      <c r="C111" s="49" t="s">
        <v>2068</v>
      </c>
      <c r="D111" s="52" t="s">
        <v>4343</v>
      </c>
      <c r="E111" s="49" t="s">
        <v>3249</v>
      </c>
      <c r="F111" s="52" t="s">
        <v>4489</v>
      </c>
      <c r="G111" s="49">
        <v>2006</v>
      </c>
      <c r="H111" s="49" t="s">
        <v>3255</v>
      </c>
      <c r="I111" s="50" t="s">
        <v>4421</v>
      </c>
    </row>
    <row r="112" spans="1:9" s="51" customFormat="1" ht="18.75" customHeight="1">
      <c r="A112" s="49" t="s">
        <v>3246</v>
      </c>
      <c r="B112" s="49">
        <v>10109</v>
      </c>
      <c r="C112" s="49" t="s">
        <v>2941</v>
      </c>
      <c r="D112" s="52" t="s">
        <v>4490</v>
      </c>
      <c r="E112" s="49" t="s">
        <v>3249</v>
      </c>
      <c r="F112" s="52" t="s">
        <v>4595</v>
      </c>
      <c r="G112" s="49">
        <v>1989</v>
      </c>
      <c r="H112" s="49" t="s">
        <v>3255</v>
      </c>
      <c r="I112" s="50" t="s">
        <v>3730</v>
      </c>
    </row>
    <row r="113" spans="1:9" s="51" customFormat="1" ht="19.5" customHeight="1">
      <c r="A113" s="49" t="s">
        <v>3246</v>
      </c>
      <c r="B113" s="49">
        <v>10110</v>
      </c>
      <c r="C113" s="49" t="s">
        <v>2942</v>
      </c>
      <c r="D113" s="52" t="s">
        <v>4596</v>
      </c>
      <c r="E113" s="49" t="s">
        <v>3249</v>
      </c>
      <c r="F113" s="52" t="s">
        <v>4965</v>
      </c>
      <c r="G113" s="49">
        <v>2003</v>
      </c>
      <c r="H113" s="49" t="s">
        <v>3255</v>
      </c>
      <c r="I113" s="50" t="s">
        <v>4422</v>
      </c>
    </row>
    <row r="114" spans="1:9" s="51" customFormat="1" ht="26.25" customHeight="1">
      <c r="A114" s="49" t="s">
        <v>3246</v>
      </c>
      <c r="B114" s="49">
        <v>10111</v>
      </c>
      <c r="C114" s="49" t="s">
        <v>2944</v>
      </c>
      <c r="D114" s="52" t="s">
        <v>4966</v>
      </c>
      <c r="E114" s="49" t="s">
        <v>3249</v>
      </c>
      <c r="F114" s="52"/>
      <c r="G114" s="49"/>
      <c r="H114" s="49" t="s">
        <v>3255</v>
      </c>
      <c r="I114" s="50" t="s">
        <v>3730</v>
      </c>
    </row>
    <row r="115" spans="1:9" s="51" customFormat="1" ht="27" customHeight="1">
      <c r="A115" s="49" t="s">
        <v>3246</v>
      </c>
      <c r="B115" s="49">
        <v>10112</v>
      </c>
      <c r="C115" s="49" t="s">
        <v>2943</v>
      </c>
      <c r="D115" s="52" t="s">
        <v>4967</v>
      </c>
      <c r="E115" s="49" t="s">
        <v>3251</v>
      </c>
      <c r="F115" s="52" t="s">
        <v>4967</v>
      </c>
      <c r="G115" s="49">
        <v>2005</v>
      </c>
      <c r="H115" s="49" t="s">
        <v>3255</v>
      </c>
      <c r="I115" s="50" t="s">
        <v>3730</v>
      </c>
    </row>
    <row r="116" spans="1:9" s="51" customFormat="1" ht="27" customHeight="1">
      <c r="A116" s="49" t="s">
        <v>3246</v>
      </c>
      <c r="B116" s="49">
        <v>10113</v>
      </c>
      <c r="C116" s="49" t="s">
        <v>2945</v>
      </c>
      <c r="D116" s="52" t="s">
        <v>4967</v>
      </c>
      <c r="E116" s="49" t="s">
        <v>3249</v>
      </c>
      <c r="F116" s="52" t="s">
        <v>4967</v>
      </c>
      <c r="G116" s="49">
        <v>2007</v>
      </c>
      <c r="H116" s="49" t="s">
        <v>3255</v>
      </c>
      <c r="I116" s="50" t="s">
        <v>3730</v>
      </c>
    </row>
    <row r="117" spans="1:9" s="51" customFormat="1" ht="27" customHeight="1">
      <c r="A117" s="49" t="s">
        <v>3246</v>
      </c>
      <c r="B117" s="49">
        <v>10114</v>
      </c>
      <c r="C117" s="49" t="s">
        <v>2946</v>
      </c>
      <c r="D117" s="52" t="s">
        <v>4968</v>
      </c>
      <c r="E117" s="49" t="s">
        <v>3249</v>
      </c>
      <c r="F117" s="52" t="s">
        <v>2790</v>
      </c>
      <c r="G117" s="49">
        <v>2006</v>
      </c>
      <c r="H117" s="49" t="s">
        <v>3255</v>
      </c>
      <c r="I117" s="50" t="s">
        <v>4423</v>
      </c>
    </row>
    <row r="118" spans="1:9" s="51" customFormat="1" ht="21" customHeight="1">
      <c r="A118" s="49" t="s">
        <v>3246</v>
      </c>
      <c r="B118" s="49">
        <v>10115</v>
      </c>
      <c r="C118" s="49" t="s">
        <v>2947</v>
      </c>
      <c r="D118" s="52" t="s">
        <v>4969</v>
      </c>
      <c r="E118" s="49" t="s">
        <v>3249</v>
      </c>
      <c r="F118" s="52" t="s">
        <v>4970</v>
      </c>
      <c r="G118" s="49">
        <v>2006</v>
      </c>
      <c r="H118" s="49" t="s">
        <v>3255</v>
      </c>
      <c r="I118" s="50" t="s">
        <v>4424</v>
      </c>
    </row>
    <row r="119" spans="1:9" s="51" customFormat="1" ht="27" customHeight="1">
      <c r="A119" s="49" t="s">
        <v>3246</v>
      </c>
      <c r="B119" s="49">
        <v>10116</v>
      </c>
      <c r="C119" s="49" t="s">
        <v>2958</v>
      </c>
      <c r="D119" s="52" t="s">
        <v>4998</v>
      </c>
      <c r="E119" s="49" t="s">
        <v>3249</v>
      </c>
      <c r="F119" s="52" t="s">
        <v>4344</v>
      </c>
      <c r="G119" s="49">
        <v>2004</v>
      </c>
      <c r="H119" s="49" t="s">
        <v>3255</v>
      </c>
      <c r="I119" s="50" t="s">
        <v>4425</v>
      </c>
    </row>
    <row r="120" spans="1:9" s="51" customFormat="1" ht="27" customHeight="1">
      <c r="A120" s="49" t="s">
        <v>3246</v>
      </c>
      <c r="B120" s="49">
        <v>10117</v>
      </c>
      <c r="C120" s="49" t="s">
        <v>2949</v>
      </c>
      <c r="D120" s="52" t="s">
        <v>3760</v>
      </c>
      <c r="E120" s="49" t="s">
        <v>3249</v>
      </c>
      <c r="F120" s="52" t="s">
        <v>4344</v>
      </c>
      <c r="G120" s="49">
        <v>2005</v>
      </c>
      <c r="H120" s="49" t="s">
        <v>3255</v>
      </c>
      <c r="I120" s="50" t="s">
        <v>4426</v>
      </c>
    </row>
    <row r="121" spans="1:9" s="51" customFormat="1" ht="27" customHeight="1">
      <c r="A121" s="49" t="s">
        <v>3246</v>
      </c>
      <c r="B121" s="49">
        <v>10118</v>
      </c>
      <c r="C121" s="49" t="s">
        <v>2960</v>
      </c>
      <c r="D121" s="52" t="s">
        <v>3761</v>
      </c>
      <c r="E121" s="49" t="s">
        <v>3249</v>
      </c>
      <c r="F121" s="52" t="s">
        <v>4344</v>
      </c>
      <c r="G121" s="49">
        <v>2002</v>
      </c>
      <c r="H121" s="49" t="s">
        <v>3255</v>
      </c>
      <c r="I121" s="50" t="s">
        <v>4427</v>
      </c>
    </row>
    <row r="122" spans="1:9" s="51" customFormat="1" ht="40.5" customHeight="1">
      <c r="A122" s="49" t="s">
        <v>3246</v>
      </c>
      <c r="B122" s="49">
        <v>10119</v>
      </c>
      <c r="C122" s="49" t="s">
        <v>2957</v>
      </c>
      <c r="D122" s="52" t="s">
        <v>4971</v>
      </c>
      <c r="E122" s="49" t="s">
        <v>3249</v>
      </c>
      <c r="F122" s="52" t="s">
        <v>4344</v>
      </c>
      <c r="G122" s="49">
        <v>2002</v>
      </c>
      <c r="H122" s="49" t="s">
        <v>3255</v>
      </c>
      <c r="I122" s="50" t="s">
        <v>4428</v>
      </c>
    </row>
    <row r="123" spans="1:9" s="51" customFormat="1" ht="27" customHeight="1">
      <c r="A123" s="49" t="s">
        <v>3246</v>
      </c>
      <c r="B123" s="49">
        <v>10120</v>
      </c>
      <c r="C123" s="49" t="s">
        <v>2492</v>
      </c>
      <c r="D123" s="52" t="s">
        <v>3762</v>
      </c>
      <c r="E123" s="49" t="s">
        <v>3249</v>
      </c>
      <c r="F123" s="52" t="s">
        <v>4344</v>
      </c>
      <c r="G123" s="49">
        <v>2005</v>
      </c>
      <c r="H123" s="49" t="s">
        <v>3255</v>
      </c>
      <c r="I123" s="50" t="s">
        <v>4429</v>
      </c>
    </row>
    <row r="124" spans="1:9" s="51" customFormat="1" ht="27" customHeight="1">
      <c r="A124" s="49" t="s">
        <v>3246</v>
      </c>
      <c r="B124" s="49">
        <v>10121</v>
      </c>
      <c r="C124" s="49" t="s">
        <v>2961</v>
      </c>
      <c r="D124" s="52" t="s">
        <v>2511</v>
      </c>
      <c r="E124" s="49" t="s">
        <v>3249</v>
      </c>
      <c r="F124" s="52" t="s">
        <v>4344</v>
      </c>
      <c r="G124" s="49">
        <v>2005</v>
      </c>
      <c r="H124" s="49" t="s">
        <v>3255</v>
      </c>
      <c r="I124" s="50" t="s">
        <v>4430</v>
      </c>
    </row>
    <row r="125" spans="1:9" s="51" customFormat="1" ht="27" customHeight="1">
      <c r="A125" s="49" t="s">
        <v>3246</v>
      </c>
      <c r="B125" s="49">
        <v>10122</v>
      </c>
      <c r="C125" s="49" t="s">
        <v>2948</v>
      </c>
      <c r="D125" s="52" t="s">
        <v>3763</v>
      </c>
      <c r="E125" s="49" t="s">
        <v>3249</v>
      </c>
      <c r="F125" s="52" t="s">
        <v>4344</v>
      </c>
      <c r="G125" s="49">
        <v>2003</v>
      </c>
      <c r="H125" s="49" t="s">
        <v>3255</v>
      </c>
      <c r="I125" s="50" t="s">
        <v>4431</v>
      </c>
    </row>
    <row r="126" spans="1:9" s="51" customFormat="1" ht="27" customHeight="1">
      <c r="A126" s="49" t="s">
        <v>3246</v>
      </c>
      <c r="B126" s="49">
        <v>10123</v>
      </c>
      <c r="C126" s="49" t="s">
        <v>2493</v>
      </c>
      <c r="D126" s="52" t="s">
        <v>3271</v>
      </c>
      <c r="E126" s="49" t="s">
        <v>3249</v>
      </c>
      <c r="F126" s="52" t="s">
        <v>4344</v>
      </c>
      <c r="G126" s="49">
        <v>2007</v>
      </c>
      <c r="H126" s="49" t="s">
        <v>3255</v>
      </c>
      <c r="I126" s="50" t="s">
        <v>4432</v>
      </c>
    </row>
    <row r="127" spans="1:9" s="51" customFormat="1" ht="27" customHeight="1">
      <c r="A127" s="49" t="s">
        <v>3246</v>
      </c>
      <c r="B127" s="49">
        <v>10124</v>
      </c>
      <c r="C127" s="49" t="s">
        <v>2206</v>
      </c>
      <c r="D127" s="52" t="s">
        <v>2505</v>
      </c>
      <c r="E127" s="49" t="s">
        <v>3249</v>
      </c>
      <c r="F127" s="52" t="s">
        <v>4344</v>
      </c>
      <c r="G127" s="49">
        <v>2007</v>
      </c>
      <c r="H127" s="49" t="s">
        <v>3255</v>
      </c>
      <c r="I127" s="50" t="s">
        <v>4433</v>
      </c>
    </row>
    <row r="128" spans="1:9" s="51" customFormat="1" ht="27" customHeight="1">
      <c r="A128" s="49" t="s">
        <v>3246</v>
      </c>
      <c r="B128" s="49">
        <v>10125</v>
      </c>
      <c r="C128" s="49" t="s">
        <v>2207</v>
      </c>
      <c r="D128" s="52" t="s">
        <v>2506</v>
      </c>
      <c r="E128" s="49" t="s">
        <v>3249</v>
      </c>
      <c r="F128" s="52" t="s">
        <v>4344</v>
      </c>
      <c r="G128" s="49">
        <v>2007</v>
      </c>
      <c r="H128" s="49" t="s">
        <v>3255</v>
      </c>
      <c r="I128" s="50" t="s">
        <v>4434</v>
      </c>
    </row>
    <row r="129" spans="1:9" s="51" customFormat="1" ht="27" customHeight="1">
      <c r="A129" s="49" t="s">
        <v>3246</v>
      </c>
      <c r="B129" s="49">
        <v>10126</v>
      </c>
      <c r="C129" s="49" t="s">
        <v>2955</v>
      </c>
      <c r="D129" s="52" t="s">
        <v>2507</v>
      </c>
      <c r="E129" s="49" t="s">
        <v>3249</v>
      </c>
      <c r="F129" s="52" t="s">
        <v>4344</v>
      </c>
      <c r="G129" s="49">
        <v>2006</v>
      </c>
      <c r="H129" s="49" t="s">
        <v>3255</v>
      </c>
      <c r="I129" s="50" t="s">
        <v>4435</v>
      </c>
    </row>
    <row r="130" spans="1:9" s="51" customFormat="1" ht="40.5" customHeight="1">
      <c r="A130" s="49" t="s">
        <v>3246</v>
      </c>
      <c r="B130" s="49">
        <v>10127</v>
      </c>
      <c r="C130" s="49" t="s">
        <v>2959</v>
      </c>
      <c r="D130" s="52" t="s">
        <v>4972</v>
      </c>
      <c r="E130" s="49" t="s">
        <v>3249</v>
      </c>
      <c r="F130" s="52" t="s">
        <v>4344</v>
      </c>
      <c r="G130" s="49">
        <v>2002</v>
      </c>
      <c r="H130" s="49" t="s">
        <v>3255</v>
      </c>
      <c r="I130" s="50" t="s">
        <v>4436</v>
      </c>
    </row>
    <row r="131" spans="1:9" s="51" customFormat="1" ht="27" customHeight="1">
      <c r="A131" s="49" t="s">
        <v>3246</v>
      </c>
      <c r="B131" s="49">
        <v>10128</v>
      </c>
      <c r="C131" s="49" t="s">
        <v>2956</v>
      </c>
      <c r="D131" s="52" t="s">
        <v>4345</v>
      </c>
      <c r="E131" s="49" t="s">
        <v>3249</v>
      </c>
      <c r="F131" s="52" t="s">
        <v>4344</v>
      </c>
      <c r="G131" s="49">
        <v>2006</v>
      </c>
      <c r="H131" s="49" t="s">
        <v>3255</v>
      </c>
      <c r="I131" s="50" t="s">
        <v>4437</v>
      </c>
    </row>
    <row r="132" spans="1:9" s="51" customFormat="1" ht="27" customHeight="1">
      <c r="A132" s="49" t="s">
        <v>3246</v>
      </c>
      <c r="B132" s="49">
        <v>10129</v>
      </c>
      <c r="C132" s="49" t="s">
        <v>2950</v>
      </c>
      <c r="D132" s="52" t="s">
        <v>2508</v>
      </c>
      <c r="E132" s="49" t="s">
        <v>3249</v>
      </c>
      <c r="F132" s="52" t="s">
        <v>4344</v>
      </c>
      <c r="G132" s="49">
        <v>2002</v>
      </c>
      <c r="H132" s="49" t="s">
        <v>3255</v>
      </c>
      <c r="I132" s="50" t="s">
        <v>4438</v>
      </c>
    </row>
    <row r="133" spans="1:9" s="51" customFormat="1" ht="27" customHeight="1">
      <c r="A133" s="49" t="s">
        <v>3246</v>
      </c>
      <c r="B133" s="49">
        <v>10130</v>
      </c>
      <c r="C133" s="49" t="s">
        <v>2962</v>
      </c>
      <c r="D133" s="52" t="s">
        <v>2509</v>
      </c>
      <c r="E133" s="49" t="s">
        <v>3249</v>
      </c>
      <c r="F133" s="52" t="s">
        <v>4344</v>
      </c>
      <c r="G133" s="49">
        <v>2004</v>
      </c>
      <c r="H133" s="49" t="s">
        <v>3255</v>
      </c>
      <c r="I133" s="50" t="s">
        <v>4439</v>
      </c>
    </row>
    <row r="134" spans="1:9" s="51" customFormat="1" ht="27" customHeight="1">
      <c r="A134" s="49" t="s">
        <v>3246</v>
      </c>
      <c r="B134" s="49">
        <v>10131</v>
      </c>
      <c r="C134" s="49" t="s">
        <v>3755</v>
      </c>
      <c r="D134" s="52" t="s">
        <v>2510</v>
      </c>
      <c r="E134" s="49" t="s">
        <v>3249</v>
      </c>
      <c r="F134" s="52" t="s">
        <v>4344</v>
      </c>
      <c r="G134" s="49">
        <v>2002</v>
      </c>
      <c r="H134" s="49" t="s">
        <v>3255</v>
      </c>
      <c r="I134" s="50" t="s">
        <v>4440</v>
      </c>
    </row>
    <row r="135" spans="1:9" s="51" customFormat="1" ht="27" customHeight="1">
      <c r="A135" s="49" t="s">
        <v>3246</v>
      </c>
      <c r="B135" s="49">
        <v>10132</v>
      </c>
      <c r="C135" s="49" t="s">
        <v>2951</v>
      </c>
      <c r="D135" s="52" t="s">
        <v>4346</v>
      </c>
      <c r="E135" s="49" t="s">
        <v>3249</v>
      </c>
      <c r="F135" s="52" t="s">
        <v>4344</v>
      </c>
      <c r="G135" s="49">
        <v>2006</v>
      </c>
      <c r="H135" s="49" t="s">
        <v>3255</v>
      </c>
      <c r="I135" s="50" t="s">
        <v>4441</v>
      </c>
    </row>
    <row r="136" spans="1:9" s="51" customFormat="1" ht="27" customHeight="1">
      <c r="A136" s="49" t="s">
        <v>3246</v>
      </c>
      <c r="B136" s="49">
        <v>10133</v>
      </c>
      <c r="C136" s="49" t="s">
        <v>2208</v>
      </c>
      <c r="D136" s="52" t="s">
        <v>4348</v>
      </c>
      <c r="E136" s="49" t="s">
        <v>3249</v>
      </c>
      <c r="F136" s="52" t="s">
        <v>2761</v>
      </c>
      <c r="G136" s="49">
        <v>2000</v>
      </c>
      <c r="H136" s="49" t="s">
        <v>3255</v>
      </c>
      <c r="I136" s="50" t="s">
        <v>4442</v>
      </c>
    </row>
    <row r="137" spans="1:9" s="51" customFormat="1" ht="40.5" customHeight="1">
      <c r="A137" s="49" t="s">
        <v>3246</v>
      </c>
      <c r="B137" s="49">
        <v>10134</v>
      </c>
      <c r="C137" s="49" t="s">
        <v>2209</v>
      </c>
      <c r="D137" s="52" t="s">
        <v>4349</v>
      </c>
      <c r="E137" s="49" t="s">
        <v>3249</v>
      </c>
      <c r="F137" s="52" t="s">
        <v>4784</v>
      </c>
      <c r="G137" s="49">
        <v>2004</v>
      </c>
      <c r="H137" s="49" t="s">
        <v>3255</v>
      </c>
      <c r="I137" s="50" t="s">
        <v>4443</v>
      </c>
    </row>
    <row r="138" spans="1:9" s="51" customFormat="1" ht="23.25" customHeight="1">
      <c r="A138" s="49" t="s">
        <v>3246</v>
      </c>
      <c r="B138" s="49">
        <v>10135</v>
      </c>
      <c r="C138" s="56" t="s">
        <v>2210</v>
      </c>
      <c r="D138" s="52" t="s">
        <v>4350</v>
      </c>
      <c r="E138" s="49" t="s">
        <v>3249</v>
      </c>
      <c r="F138" s="52" t="s">
        <v>4784</v>
      </c>
      <c r="G138" s="49">
        <v>2002</v>
      </c>
      <c r="H138" s="49" t="s">
        <v>3255</v>
      </c>
      <c r="I138" s="50" t="s">
        <v>4444</v>
      </c>
    </row>
    <row r="139" spans="1:9" s="51" customFormat="1" ht="17.25" customHeight="1">
      <c r="A139" s="49" t="s">
        <v>3246</v>
      </c>
      <c r="B139" s="49">
        <v>10136</v>
      </c>
      <c r="C139" s="56" t="s">
        <v>2211</v>
      </c>
      <c r="D139" s="52" t="s">
        <v>1030</v>
      </c>
      <c r="E139" s="49" t="s">
        <v>3249</v>
      </c>
      <c r="F139" s="52" t="s">
        <v>4784</v>
      </c>
      <c r="G139" s="49">
        <v>2004</v>
      </c>
      <c r="H139" s="49" t="s">
        <v>3255</v>
      </c>
      <c r="I139" s="50" t="s">
        <v>2513</v>
      </c>
    </row>
    <row r="140" spans="1:9" s="51" customFormat="1" ht="40.5" customHeight="1">
      <c r="A140" s="49" t="s">
        <v>3246</v>
      </c>
      <c r="B140" s="49">
        <v>10137</v>
      </c>
      <c r="C140" s="49" t="s">
        <v>2212</v>
      </c>
      <c r="D140" s="52" t="s">
        <v>4351</v>
      </c>
      <c r="E140" s="49" t="s">
        <v>3249</v>
      </c>
      <c r="F140" s="52" t="s">
        <v>4784</v>
      </c>
      <c r="G140" s="49">
        <v>2002</v>
      </c>
      <c r="H140" s="49" t="s">
        <v>3255</v>
      </c>
      <c r="I140" s="50" t="s">
        <v>2512</v>
      </c>
    </row>
    <row r="141" spans="1:9" s="51" customFormat="1" ht="40.5" customHeight="1">
      <c r="A141" s="49" t="s">
        <v>3246</v>
      </c>
      <c r="B141" s="49">
        <v>10138</v>
      </c>
      <c r="C141" s="49" t="s">
        <v>1718</v>
      </c>
      <c r="D141" s="52" t="s">
        <v>4347</v>
      </c>
      <c r="E141" s="52" t="s">
        <v>3249</v>
      </c>
      <c r="F141" s="52" t="s">
        <v>2904</v>
      </c>
      <c r="G141" s="49">
        <v>1995</v>
      </c>
      <c r="H141" s="49" t="s">
        <v>3255</v>
      </c>
      <c r="I141" s="50" t="s">
        <v>2514</v>
      </c>
    </row>
    <row r="142" spans="1:9" s="51" customFormat="1" ht="40.5" customHeight="1">
      <c r="A142" s="49" t="s">
        <v>3246</v>
      </c>
      <c r="B142" s="49">
        <v>10139</v>
      </c>
      <c r="C142" s="49" t="s">
        <v>1719</v>
      </c>
      <c r="D142" s="52" t="s">
        <v>2060</v>
      </c>
      <c r="E142" s="49" t="s">
        <v>3249</v>
      </c>
      <c r="F142" s="52" t="s">
        <v>2061</v>
      </c>
      <c r="G142" s="49">
        <v>1991</v>
      </c>
      <c r="H142" s="49" t="s">
        <v>3255</v>
      </c>
      <c r="I142" s="50" t="s">
        <v>4445</v>
      </c>
    </row>
    <row r="143" spans="1:9" s="51" customFormat="1" ht="40.5" customHeight="1">
      <c r="A143" s="49" t="s">
        <v>3246</v>
      </c>
      <c r="B143" s="49">
        <v>10140</v>
      </c>
      <c r="C143" s="49" t="s">
        <v>1720</v>
      </c>
      <c r="D143" s="52" t="s">
        <v>3978</v>
      </c>
      <c r="E143" s="49" t="s">
        <v>3249</v>
      </c>
      <c r="F143" s="52" t="s">
        <v>2062</v>
      </c>
      <c r="G143" s="49">
        <v>2005</v>
      </c>
      <c r="H143" s="49" t="s">
        <v>3255</v>
      </c>
      <c r="I143" s="50" t="s">
        <v>4446</v>
      </c>
    </row>
    <row r="144" spans="1:9" s="51" customFormat="1" ht="40.5" customHeight="1">
      <c r="A144" s="49" t="s">
        <v>3246</v>
      </c>
      <c r="B144" s="49">
        <v>10141</v>
      </c>
      <c r="C144" s="49" t="s">
        <v>1721</v>
      </c>
      <c r="D144" s="52" t="s">
        <v>2647</v>
      </c>
      <c r="E144" s="49" t="s">
        <v>3249</v>
      </c>
      <c r="F144" s="52" t="s">
        <v>2063</v>
      </c>
      <c r="G144" s="49"/>
      <c r="H144" s="49" t="s">
        <v>3255</v>
      </c>
      <c r="I144" s="50" t="s">
        <v>4447</v>
      </c>
    </row>
    <row r="145" spans="1:9" s="51" customFormat="1" ht="40.5" customHeight="1">
      <c r="A145" s="49" t="s">
        <v>3246</v>
      </c>
      <c r="B145" s="49">
        <v>10142</v>
      </c>
      <c r="C145" s="49" t="s">
        <v>1722</v>
      </c>
      <c r="D145" s="52" t="s">
        <v>2648</v>
      </c>
      <c r="E145" s="49" t="s">
        <v>3249</v>
      </c>
      <c r="F145" s="52" t="s">
        <v>2761</v>
      </c>
      <c r="G145" s="49">
        <v>2006</v>
      </c>
      <c r="H145" s="49" t="s">
        <v>3255</v>
      </c>
      <c r="I145" s="50" t="s">
        <v>4448</v>
      </c>
    </row>
    <row r="146" spans="1:9" s="51" customFormat="1" ht="40.5" customHeight="1">
      <c r="A146" s="49" t="s">
        <v>3246</v>
      </c>
      <c r="B146" s="49">
        <v>10143</v>
      </c>
      <c r="C146" s="49" t="s">
        <v>1723</v>
      </c>
      <c r="D146" s="52" t="s">
        <v>2649</v>
      </c>
      <c r="E146" s="49" t="s">
        <v>3249</v>
      </c>
      <c r="F146" s="52" t="s">
        <v>2650</v>
      </c>
      <c r="G146" s="49">
        <v>2007</v>
      </c>
      <c r="H146" s="49" t="s">
        <v>3255</v>
      </c>
      <c r="I146" s="50" t="s">
        <v>4449</v>
      </c>
    </row>
    <row r="147" spans="1:9" s="51" customFormat="1" ht="40.5" customHeight="1">
      <c r="A147" s="49" t="s">
        <v>3246</v>
      </c>
      <c r="B147" s="49">
        <v>10144</v>
      </c>
      <c r="C147" s="49" t="s">
        <v>1724</v>
      </c>
      <c r="D147" s="52" t="s">
        <v>3390</v>
      </c>
      <c r="E147" s="49" t="s">
        <v>3249</v>
      </c>
      <c r="F147" s="52" t="s">
        <v>3284</v>
      </c>
      <c r="G147" s="49">
        <v>2004</v>
      </c>
      <c r="H147" s="49" t="s">
        <v>3255</v>
      </c>
      <c r="I147" s="50" t="s">
        <v>4450</v>
      </c>
    </row>
    <row r="148" spans="1:9" s="51" customFormat="1" ht="40.5" customHeight="1">
      <c r="A148" s="49" t="s">
        <v>3246</v>
      </c>
      <c r="B148" s="49">
        <v>10145</v>
      </c>
      <c r="C148" s="49" t="s">
        <v>126</v>
      </c>
      <c r="D148" s="52" t="s">
        <v>3391</v>
      </c>
      <c r="E148" s="49" t="s">
        <v>3249</v>
      </c>
      <c r="F148" s="52" t="s">
        <v>3284</v>
      </c>
      <c r="G148" s="49">
        <v>2005</v>
      </c>
      <c r="H148" s="49" t="s">
        <v>3255</v>
      </c>
      <c r="I148" s="50" t="s">
        <v>4451</v>
      </c>
    </row>
    <row r="149" spans="1:9" s="51" customFormat="1" ht="105" customHeight="1">
      <c r="A149" s="49" t="s">
        <v>3246</v>
      </c>
      <c r="B149" s="49">
        <v>10146</v>
      </c>
      <c r="C149" s="49" t="s">
        <v>1725</v>
      </c>
      <c r="D149" s="52" t="s">
        <v>3392</v>
      </c>
      <c r="E149" s="54" t="s">
        <v>1708</v>
      </c>
      <c r="F149" s="52" t="s">
        <v>2904</v>
      </c>
      <c r="G149" s="49">
        <v>1994</v>
      </c>
      <c r="H149" s="49" t="s">
        <v>3255</v>
      </c>
      <c r="I149" s="50" t="s">
        <v>4452</v>
      </c>
    </row>
    <row r="150" spans="1:9" s="51" customFormat="1" ht="27" customHeight="1">
      <c r="A150" s="49" t="s">
        <v>3246</v>
      </c>
      <c r="B150" s="49">
        <v>10147</v>
      </c>
      <c r="C150" s="49" t="s">
        <v>2993</v>
      </c>
      <c r="D150" s="52" t="s">
        <v>3394</v>
      </c>
      <c r="E150" s="49" t="s">
        <v>3249</v>
      </c>
      <c r="F150" s="52" t="s">
        <v>3393</v>
      </c>
      <c r="G150" s="49">
        <v>2006</v>
      </c>
      <c r="H150" s="49" t="s">
        <v>3255</v>
      </c>
      <c r="I150" s="50" t="s">
        <v>4453</v>
      </c>
    </row>
    <row r="151" spans="1:9" s="51" customFormat="1" ht="27" customHeight="1">
      <c r="A151" s="49" t="s">
        <v>3246</v>
      </c>
      <c r="B151" s="49">
        <v>10148</v>
      </c>
      <c r="C151" s="49" t="s">
        <v>2994</v>
      </c>
      <c r="D151" s="52" t="s">
        <v>3394</v>
      </c>
      <c r="E151" s="49" t="s">
        <v>3249</v>
      </c>
      <c r="F151" s="52" t="s">
        <v>3393</v>
      </c>
      <c r="G151" s="49">
        <v>2003</v>
      </c>
      <c r="H151" s="49" t="s">
        <v>3255</v>
      </c>
      <c r="I151" s="50" t="s">
        <v>4454</v>
      </c>
    </row>
    <row r="152" spans="1:9" s="51" customFormat="1" ht="27" customHeight="1">
      <c r="A152" s="49" t="s">
        <v>3246</v>
      </c>
      <c r="B152" s="49">
        <v>10149</v>
      </c>
      <c r="C152" s="49" t="s">
        <v>2995</v>
      </c>
      <c r="D152" s="52" t="s">
        <v>3394</v>
      </c>
      <c r="E152" s="49" t="s">
        <v>3249</v>
      </c>
      <c r="F152" s="52" t="s">
        <v>3393</v>
      </c>
      <c r="G152" s="49">
        <v>2006</v>
      </c>
      <c r="H152" s="49" t="s">
        <v>3255</v>
      </c>
      <c r="I152" s="50" t="s">
        <v>4455</v>
      </c>
    </row>
    <row r="153" spans="1:9" s="51" customFormat="1" ht="27" customHeight="1">
      <c r="A153" s="49" t="s">
        <v>3246</v>
      </c>
      <c r="B153" s="49">
        <v>10150</v>
      </c>
      <c r="C153" s="49" t="s">
        <v>2996</v>
      </c>
      <c r="D153" s="52" t="s">
        <v>3394</v>
      </c>
      <c r="E153" s="49" t="s">
        <v>3249</v>
      </c>
      <c r="F153" s="52" t="s">
        <v>3393</v>
      </c>
      <c r="G153" s="49">
        <v>2004</v>
      </c>
      <c r="H153" s="49" t="s">
        <v>3255</v>
      </c>
      <c r="I153" s="50" t="s">
        <v>4456</v>
      </c>
    </row>
    <row r="154" spans="1:9" s="51" customFormat="1" ht="27" customHeight="1">
      <c r="A154" s="49" t="s">
        <v>3246</v>
      </c>
      <c r="B154" s="49">
        <v>10151</v>
      </c>
      <c r="C154" s="49" t="s">
        <v>2997</v>
      </c>
      <c r="D154" s="52" t="s">
        <v>3394</v>
      </c>
      <c r="E154" s="49" t="s">
        <v>3249</v>
      </c>
      <c r="F154" s="52" t="s">
        <v>3393</v>
      </c>
      <c r="G154" s="49">
        <v>2001</v>
      </c>
      <c r="H154" s="49" t="s">
        <v>3255</v>
      </c>
      <c r="I154" s="50" t="s">
        <v>4457</v>
      </c>
    </row>
    <row r="155" spans="1:9" s="51" customFormat="1" ht="27" customHeight="1">
      <c r="A155" s="49" t="s">
        <v>3246</v>
      </c>
      <c r="B155" s="49">
        <v>10152</v>
      </c>
      <c r="C155" s="49" t="s">
        <v>2999</v>
      </c>
      <c r="D155" s="52" t="s">
        <v>3394</v>
      </c>
      <c r="E155" s="49" t="s">
        <v>3249</v>
      </c>
      <c r="F155" s="52" t="s">
        <v>3393</v>
      </c>
      <c r="G155" s="49">
        <v>2004</v>
      </c>
      <c r="H155" s="49" t="s">
        <v>3255</v>
      </c>
      <c r="I155" s="50" t="s">
        <v>4458</v>
      </c>
    </row>
    <row r="156" spans="1:9" s="51" customFormat="1" ht="27" customHeight="1">
      <c r="A156" s="49" t="s">
        <v>3246</v>
      </c>
      <c r="B156" s="49">
        <v>10153</v>
      </c>
      <c r="C156" s="49" t="s">
        <v>2998</v>
      </c>
      <c r="D156" s="52" t="s">
        <v>3394</v>
      </c>
      <c r="E156" s="49" t="s">
        <v>3249</v>
      </c>
      <c r="F156" s="52" t="s">
        <v>3393</v>
      </c>
      <c r="G156" s="49">
        <v>2004</v>
      </c>
      <c r="H156" s="49" t="s">
        <v>3255</v>
      </c>
      <c r="I156" s="50" t="s">
        <v>4459</v>
      </c>
    </row>
    <row r="157" spans="1:9" s="51" customFormat="1" ht="27" customHeight="1">
      <c r="A157" s="49" t="s">
        <v>3246</v>
      </c>
      <c r="B157" s="49">
        <v>10154</v>
      </c>
      <c r="C157" s="49" t="s">
        <v>3000</v>
      </c>
      <c r="D157" s="52" t="s">
        <v>3394</v>
      </c>
      <c r="E157" s="49" t="s">
        <v>3249</v>
      </c>
      <c r="F157" s="52" t="s">
        <v>3393</v>
      </c>
      <c r="G157" s="49">
        <v>2003</v>
      </c>
      <c r="H157" s="49" t="s">
        <v>3255</v>
      </c>
      <c r="I157" s="50" t="s">
        <v>4460</v>
      </c>
    </row>
    <row r="158" spans="1:9" s="51" customFormat="1" ht="27" customHeight="1">
      <c r="A158" s="49" t="s">
        <v>3246</v>
      </c>
      <c r="B158" s="49">
        <v>10155</v>
      </c>
      <c r="C158" s="52" t="s">
        <v>3001</v>
      </c>
      <c r="D158" s="52" t="s">
        <v>3394</v>
      </c>
      <c r="E158" s="49" t="s">
        <v>3249</v>
      </c>
      <c r="F158" s="52" t="s">
        <v>3393</v>
      </c>
      <c r="G158" s="49">
        <v>2006</v>
      </c>
      <c r="H158" s="49" t="s">
        <v>3255</v>
      </c>
      <c r="I158" s="50" t="s">
        <v>4461</v>
      </c>
    </row>
    <row r="159" spans="1:9" s="51" customFormat="1" ht="27" customHeight="1">
      <c r="A159" s="49" t="s">
        <v>3246</v>
      </c>
      <c r="B159" s="49">
        <v>10156</v>
      </c>
      <c r="C159" s="49" t="s">
        <v>3002</v>
      </c>
      <c r="D159" s="52" t="s">
        <v>3394</v>
      </c>
      <c r="E159" s="49" t="s">
        <v>3249</v>
      </c>
      <c r="F159" s="52" t="s">
        <v>3393</v>
      </c>
      <c r="G159" s="49">
        <v>2005</v>
      </c>
      <c r="H159" s="49" t="s">
        <v>3255</v>
      </c>
      <c r="I159" s="50" t="s">
        <v>4462</v>
      </c>
    </row>
    <row r="160" spans="1:9" s="51" customFormat="1" ht="27" customHeight="1">
      <c r="A160" s="49" t="s">
        <v>3246</v>
      </c>
      <c r="B160" s="49">
        <v>10157</v>
      </c>
      <c r="C160" s="49" t="s">
        <v>3003</v>
      </c>
      <c r="D160" s="52" t="s">
        <v>3397</v>
      </c>
      <c r="E160" s="49" t="s">
        <v>3249</v>
      </c>
      <c r="F160" s="52" t="s">
        <v>3393</v>
      </c>
      <c r="G160" s="49">
        <v>2005</v>
      </c>
      <c r="H160" s="49" t="s">
        <v>3255</v>
      </c>
      <c r="I160" s="50" t="s">
        <v>4463</v>
      </c>
    </row>
    <row r="161" spans="1:9" s="51" customFormat="1" ht="27" customHeight="1">
      <c r="A161" s="49" t="s">
        <v>3246</v>
      </c>
      <c r="B161" s="49">
        <v>10158</v>
      </c>
      <c r="C161" s="49" t="s">
        <v>4519</v>
      </c>
      <c r="D161" s="52" t="s">
        <v>3397</v>
      </c>
      <c r="E161" s="49" t="s">
        <v>3249</v>
      </c>
      <c r="F161" s="52" t="s">
        <v>3393</v>
      </c>
      <c r="G161" s="49">
        <v>2005</v>
      </c>
      <c r="H161" s="49" t="s">
        <v>3255</v>
      </c>
      <c r="I161" s="50" t="s">
        <v>4464</v>
      </c>
    </row>
    <row r="162" spans="1:9" s="51" customFormat="1" ht="27" customHeight="1">
      <c r="A162" s="49" t="s">
        <v>3246</v>
      </c>
      <c r="B162" s="49">
        <v>10159</v>
      </c>
      <c r="C162" s="49" t="s">
        <v>994</v>
      </c>
      <c r="D162" s="52" t="s">
        <v>3397</v>
      </c>
      <c r="E162" s="49" t="s">
        <v>3249</v>
      </c>
      <c r="F162" s="52" t="s">
        <v>3393</v>
      </c>
      <c r="G162" s="49">
        <v>2005</v>
      </c>
      <c r="H162" s="49" t="s">
        <v>3255</v>
      </c>
      <c r="I162" s="50" t="s">
        <v>4465</v>
      </c>
    </row>
    <row r="163" spans="1:9" s="51" customFormat="1" ht="27" customHeight="1">
      <c r="A163" s="49" t="s">
        <v>3246</v>
      </c>
      <c r="B163" s="49">
        <v>10160</v>
      </c>
      <c r="C163" s="49" t="s">
        <v>3228</v>
      </c>
      <c r="D163" s="52" t="s">
        <v>3397</v>
      </c>
      <c r="E163" s="49" t="s">
        <v>3249</v>
      </c>
      <c r="F163" s="52" t="s">
        <v>3393</v>
      </c>
      <c r="G163" s="49">
        <v>2004</v>
      </c>
      <c r="H163" s="49" t="s">
        <v>3255</v>
      </c>
      <c r="I163" s="50" t="s">
        <v>4466</v>
      </c>
    </row>
    <row r="164" spans="1:9" s="51" customFormat="1" ht="27" customHeight="1">
      <c r="A164" s="49" t="s">
        <v>3246</v>
      </c>
      <c r="B164" s="49">
        <v>10161</v>
      </c>
      <c r="C164" s="49" t="s">
        <v>3229</v>
      </c>
      <c r="D164" s="52" t="s">
        <v>3397</v>
      </c>
      <c r="E164" s="49" t="s">
        <v>3249</v>
      </c>
      <c r="F164" s="52" t="s">
        <v>3393</v>
      </c>
      <c r="G164" s="49">
        <v>2005</v>
      </c>
      <c r="H164" s="49" t="s">
        <v>3255</v>
      </c>
      <c r="I164" s="50" t="s">
        <v>4467</v>
      </c>
    </row>
    <row r="165" spans="1:9" s="51" customFormat="1" ht="27" customHeight="1">
      <c r="A165" s="49" t="s">
        <v>3246</v>
      </c>
      <c r="B165" s="49">
        <v>10162</v>
      </c>
      <c r="C165" s="49" t="s">
        <v>3230</v>
      </c>
      <c r="D165" s="52" t="s">
        <v>3396</v>
      </c>
      <c r="E165" s="49" t="s">
        <v>3249</v>
      </c>
      <c r="F165" s="52" t="s">
        <v>3393</v>
      </c>
      <c r="G165" s="49">
        <v>2006</v>
      </c>
      <c r="H165" s="49" t="s">
        <v>3255</v>
      </c>
      <c r="I165" s="50" t="s">
        <v>4468</v>
      </c>
    </row>
    <row r="166" spans="1:9" s="51" customFormat="1" ht="27" customHeight="1">
      <c r="A166" s="49" t="s">
        <v>3246</v>
      </c>
      <c r="B166" s="49">
        <v>10163</v>
      </c>
      <c r="C166" s="49" t="s">
        <v>3673</v>
      </c>
      <c r="D166" s="52" t="s">
        <v>3396</v>
      </c>
      <c r="E166" s="49" t="s">
        <v>3249</v>
      </c>
      <c r="F166" s="52" t="s">
        <v>3393</v>
      </c>
      <c r="G166" s="49">
        <v>2006</v>
      </c>
      <c r="H166" s="49" t="s">
        <v>3255</v>
      </c>
      <c r="I166" s="50" t="s">
        <v>4469</v>
      </c>
    </row>
    <row r="167" spans="1:9" s="51" customFormat="1" ht="27" customHeight="1">
      <c r="A167" s="49" t="s">
        <v>3246</v>
      </c>
      <c r="B167" s="49">
        <v>10164</v>
      </c>
      <c r="C167" s="49" t="s">
        <v>3674</v>
      </c>
      <c r="D167" s="52" t="s">
        <v>3396</v>
      </c>
      <c r="E167" s="49" t="s">
        <v>3249</v>
      </c>
      <c r="F167" s="52" t="s">
        <v>3393</v>
      </c>
      <c r="G167" s="49">
        <v>2006</v>
      </c>
      <c r="H167" s="49" t="s">
        <v>3255</v>
      </c>
      <c r="I167" s="50" t="s">
        <v>4470</v>
      </c>
    </row>
    <row r="168" spans="1:9" s="51" customFormat="1" ht="27" customHeight="1">
      <c r="A168" s="49" t="s">
        <v>3246</v>
      </c>
      <c r="B168" s="49">
        <v>10165</v>
      </c>
      <c r="C168" s="49" t="s">
        <v>3675</v>
      </c>
      <c r="D168" s="52" t="s">
        <v>3396</v>
      </c>
      <c r="E168" s="49" t="s">
        <v>3249</v>
      </c>
      <c r="F168" s="52" t="s">
        <v>3393</v>
      </c>
      <c r="G168" s="49">
        <v>2006</v>
      </c>
      <c r="H168" s="49" t="s">
        <v>3255</v>
      </c>
      <c r="I168" s="50" t="s">
        <v>4471</v>
      </c>
    </row>
    <row r="169" spans="1:9" s="51" customFormat="1" ht="40.5" customHeight="1">
      <c r="A169" s="49" t="s">
        <v>3246</v>
      </c>
      <c r="B169" s="49">
        <v>10166</v>
      </c>
      <c r="C169" s="49" t="s">
        <v>3676</v>
      </c>
      <c r="D169" s="52" t="s">
        <v>3398</v>
      </c>
      <c r="E169" s="49" t="s">
        <v>3249</v>
      </c>
      <c r="F169" s="52" t="s">
        <v>3399</v>
      </c>
      <c r="G169" s="49">
        <v>2007</v>
      </c>
      <c r="H169" s="49" t="s">
        <v>3255</v>
      </c>
      <c r="I169" s="50" t="s">
        <v>4472</v>
      </c>
    </row>
    <row r="170" spans="1:9" s="51" customFormat="1" ht="67.5" customHeight="1">
      <c r="A170" s="49" t="s">
        <v>3246</v>
      </c>
      <c r="B170" s="49">
        <v>10167</v>
      </c>
      <c r="C170" s="49" t="s">
        <v>3677</v>
      </c>
      <c r="D170" s="52" t="s">
        <v>3400</v>
      </c>
      <c r="E170" s="49" t="s">
        <v>3249</v>
      </c>
      <c r="F170" s="52" t="s">
        <v>3399</v>
      </c>
      <c r="G170" s="49">
        <v>2006</v>
      </c>
      <c r="H170" s="49" t="s">
        <v>3255</v>
      </c>
      <c r="I170" s="50" t="s">
        <v>4473</v>
      </c>
    </row>
    <row r="171" spans="1:9" s="51" customFormat="1" ht="27" customHeight="1">
      <c r="A171" s="49" t="s">
        <v>3246</v>
      </c>
      <c r="B171" s="49">
        <v>10168</v>
      </c>
      <c r="C171" s="49" t="s">
        <v>124</v>
      </c>
      <c r="D171" s="52" t="s">
        <v>2495</v>
      </c>
      <c r="E171" s="49" t="s">
        <v>3249</v>
      </c>
      <c r="F171" s="52" t="s">
        <v>2494</v>
      </c>
      <c r="G171" s="49">
        <v>2006</v>
      </c>
      <c r="H171" s="49" t="s">
        <v>3255</v>
      </c>
      <c r="I171" s="50" t="s">
        <v>4474</v>
      </c>
    </row>
    <row r="172" spans="1:9" s="51" customFormat="1" ht="27" customHeight="1">
      <c r="A172" s="49" t="s">
        <v>3246</v>
      </c>
      <c r="B172" s="49">
        <v>10169</v>
      </c>
      <c r="C172" s="52" t="s">
        <v>125</v>
      </c>
      <c r="D172" s="52" t="s">
        <v>2497</v>
      </c>
      <c r="E172" s="54" t="s">
        <v>2832</v>
      </c>
      <c r="F172" s="52" t="s">
        <v>2496</v>
      </c>
      <c r="G172" s="49">
        <v>2005</v>
      </c>
      <c r="H172" s="49" t="s">
        <v>3255</v>
      </c>
      <c r="I172" s="50" t="s">
        <v>3730</v>
      </c>
    </row>
    <row r="173" spans="1:9" s="51" customFormat="1" ht="27" customHeight="1">
      <c r="A173" s="49" t="s">
        <v>3246</v>
      </c>
      <c r="B173" s="49">
        <v>10170</v>
      </c>
      <c r="C173" s="49" t="s">
        <v>127</v>
      </c>
      <c r="D173" s="52" t="s">
        <v>2498</v>
      </c>
      <c r="E173" s="49" t="s">
        <v>3249</v>
      </c>
      <c r="F173" s="52" t="s">
        <v>2494</v>
      </c>
      <c r="G173" s="49">
        <v>2004</v>
      </c>
      <c r="H173" s="49" t="s">
        <v>3255</v>
      </c>
      <c r="I173" s="50" t="s">
        <v>4475</v>
      </c>
    </row>
    <row r="174" spans="1:9" s="51" customFormat="1" ht="15" customHeight="1">
      <c r="A174" s="49" t="s">
        <v>3246</v>
      </c>
      <c r="B174" s="49">
        <v>10171</v>
      </c>
      <c r="C174" s="49" t="s">
        <v>128</v>
      </c>
      <c r="D174" s="52" t="s">
        <v>2499</v>
      </c>
      <c r="E174" s="49" t="s">
        <v>3249</v>
      </c>
      <c r="F174" s="52" t="s">
        <v>2500</v>
      </c>
      <c r="G174" s="49"/>
      <c r="H174" s="49" t="s">
        <v>3255</v>
      </c>
      <c r="I174" s="50" t="s">
        <v>4476</v>
      </c>
    </row>
    <row r="175" spans="1:9" s="51" customFormat="1" ht="27" customHeight="1">
      <c r="A175" s="49" t="s">
        <v>3246</v>
      </c>
      <c r="B175" s="49">
        <v>10172</v>
      </c>
      <c r="C175" s="49" t="s">
        <v>129</v>
      </c>
      <c r="D175" s="52" t="s">
        <v>2501</v>
      </c>
      <c r="E175" s="49" t="s">
        <v>3249</v>
      </c>
      <c r="F175" s="52" t="s">
        <v>2502</v>
      </c>
      <c r="G175" s="49">
        <v>2004</v>
      </c>
      <c r="H175" s="49" t="s">
        <v>3255</v>
      </c>
      <c r="I175" s="50" t="s">
        <v>4477</v>
      </c>
    </row>
    <row r="176" spans="1:9" s="51" customFormat="1" ht="27" customHeight="1">
      <c r="A176" s="49" t="s">
        <v>3246</v>
      </c>
      <c r="B176" s="49">
        <v>10173</v>
      </c>
      <c r="C176" s="52" t="s">
        <v>130</v>
      </c>
      <c r="D176" s="52" t="s">
        <v>2503</v>
      </c>
      <c r="E176" s="49" t="s">
        <v>3249</v>
      </c>
      <c r="F176" s="52" t="s">
        <v>2785</v>
      </c>
      <c r="G176" s="49">
        <v>2005</v>
      </c>
      <c r="H176" s="49" t="s">
        <v>3255</v>
      </c>
      <c r="I176" s="50" t="s">
        <v>4478</v>
      </c>
    </row>
    <row r="177" spans="1:9" s="51" customFormat="1" ht="27" customHeight="1">
      <c r="A177" s="49" t="s">
        <v>3246</v>
      </c>
      <c r="B177" s="49">
        <v>10174</v>
      </c>
      <c r="C177" s="52" t="s">
        <v>131</v>
      </c>
      <c r="D177" s="52" t="s">
        <v>1705</v>
      </c>
      <c r="E177" s="49" t="s">
        <v>3249</v>
      </c>
      <c r="F177" s="52" t="s">
        <v>2785</v>
      </c>
      <c r="G177" s="49">
        <v>2005</v>
      </c>
      <c r="H177" s="49" t="s">
        <v>3255</v>
      </c>
      <c r="I177" s="50" t="s">
        <v>4479</v>
      </c>
    </row>
    <row r="178" spans="1:9" s="51" customFormat="1" ht="27" customHeight="1">
      <c r="A178" s="49" t="s">
        <v>3246</v>
      </c>
      <c r="B178" s="49">
        <v>10175</v>
      </c>
      <c r="C178" s="52" t="s">
        <v>3240</v>
      </c>
      <c r="D178" s="52" t="s">
        <v>1706</v>
      </c>
      <c r="E178" s="49" t="s">
        <v>3249</v>
      </c>
      <c r="F178" s="52" t="s">
        <v>2785</v>
      </c>
      <c r="G178" s="49">
        <v>2005</v>
      </c>
      <c r="H178" s="49" t="s">
        <v>3255</v>
      </c>
      <c r="I178" s="50" t="s">
        <v>2732</v>
      </c>
    </row>
    <row r="179" spans="1:9" s="51" customFormat="1" ht="27" customHeight="1">
      <c r="A179" s="49" t="s">
        <v>3246</v>
      </c>
      <c r="B179" s="49">
        <v>10176</v>
      </c>
      <c r="C179" s="52" t="s">
        <v>3241</v>
      </c>
      <c r="D179" s="52" t="s">
        <v>1707</v>
      </c>
      <c r="E179" s="49" t="s">
        <v>3249</v>
      </c>
      <c r="F179" s="52" t="s">
        <v>2785</v>
      </c>
      <c r="G179" s="49">
        <v>2006</v>
      </c>
      <c r="H179" s="49" t="s">
        <v>3255</v>
      </c>
      <c r="I179" s="50" t="s">
        <v>2733</v>
      </c>
    </row>
    <row r="180" spans="1:9" s="51" customFormat="1" ht="27" customHeight="1">
      <c r="A180" s="49" t="s">
        <v>3246</v>
      </c>
      <c r="B180" s="49">
        <v>10177</v>
      </c>
      <c r="C180" s="52" t="s">
        <v>3242</v>
      </c>
      <c r="D180" s="52" t="s">
        <v>1789</v>
      </c>
      <c r="E180" s="49" t="s">
        <v>3249</v>
      </c>
      <c r="F180" s="52" t="s">
        <v>2785</v>
      </c>
      <c r="G180" s="49">
        <v>2005</v>
      </c>
      <c r="H180" s="49" t="s">
        <v>3255</v>
      </c>
      <c r="I180" s="50" t="s">
        <v>2734</v>
      </c>
    </row>
    <row r="181" spans="1:9" s="51" customFormat="1" ht="27" customHeight="1">
      <c r="A181" s="49" t="s">
        <v>3246</v>
      </c>
      <c r="B181" s="49">
        <v>10178</v>
      </c>
      <c r="C181" s="52" t="s">
        <v>3483</v>
      </c>
      <c r="D181" s="52" t="s">
        <v>1790</v>
      </c>
      <c r="E181" s="49" t="s">
        <v>3249</v>
      </c>
      <c r="F181" s="52" t="s">
        <v>2785</v>
      </c>
      <c r="G181" s="49">
        <v>2006</v>
      </c>
      <c r="H181" s="49" t="s">
        <v>3255</v>
      </c>
      <c r="I181" s="50" t="s">
        <v>2735</v>
      </c>
    </row>
    <row r="182" spans="1:9" s="51" customFormat="1" ht="27" customHeight="1">
      <c r="A182" s="49" t="s">
        <v>3246</v>
      </c>
      <c r="B182" s="49">
        <v>10179</v>
      </c>
      <c r="C182" s="52" t="s">
        <v>3484</v>
      </c>
      <c r="D182" s="52" t="s">
        <v>1793</v>
      </c>
      <c r="E182" s="49" t="s">
        <v>3249</v>
      </c>
      <c r="F182" s="52" t="s">
        <v>2785</v>
      </c>
      <c r="G182" s="49">
        <v>2003</v>
      </c>
      <c r="H182" s="49" t="s">
        <v>3255</v>
      </c>
      <c r="I182" s="50" t="s">
        <v>2736</v>
      </c>
    </row>
    <row r="183" spans="1:9" s="59" customFormat="1" ht="27" customHeight="1">
      <c r="A183" s="56" t="s">
        <v>3246</v>
      </c>
      <c r="B183" s="56">
        <v>10180</v>
      </c>
      <c r="C183" s="54" t="s">
        <v>3485</v>
      </c>
      <c r="D183" s="54" t="s">
        <v>1791</v>
      </c>
      <c r="E183" s="56" t="s">
        <v>3249</v>
      </c>
      <c r="F183" s="54" t="s">
        <v>2785</v>
      </c>
      <c r="G183" s="56">
        <v>2006</v>
      </c>
      <c r="H183" s="56" t="s">
        <v>3255</v>
      </c>
      <c r="I183" s="50" t="s">
        <v>2737</v>
      </c>
    </row>
    <row r="184" spans="1:9" s="51" customFormat="1" ht="27" customHeight="1">
      <c r="A184" s="49" t="s">
        <v>3246</v>
      </c>
      <c r="B184" s="49">
        <v>10181</v>
      </c>
      <c r="C184" s="52" t="s">
        <v>3486</v>
      </c>
      <c r="D184" s="52" t="s">
        <v>1792</v>
      </c>
      <c r="E184" s="49" t="s">
        <v>3249</v>
      </c>
      <c r="F184" s="52" t="s">
        <v>2785</v>
      </c>
      <c r="G184" s="49">
        <v>2006</v>
      </c>
      <c r="H184" s="49" t="s">
        <v>3255</v>
      </c>
      <c r="I184" s="50" t="s">
        <v>2738</v>
      </c>
    </row>
    <row r="185" spans="1:9" s="51" customFormat="1" ht="27" customHeight="1">
      <c r="A185" s="49" t="s">
        <v>3246</v>
      </c>
      <c r="B185" s="49">
        <v>10182</v>
      </c>
      <c r="C185" s="52" t="s">
        <v>4509</v>
      </c>
      <c r="D185" s="52" t="s">
        <v>1794</v>
      </c>
      <c r="E185" s="49" t="s">
        <v>3249</v>
      </c>
      <c r="F185" s="52" t="s">
        <v>1795</v>
      </c>
      <c r="G185" s="49">
        <v>2005</v>
      </c>
      <c r="H185" s="49" t="s">
        <v>3255</v>
      </c>
      <c r="I185" s="50" t="s">
        <v>2739</v>
      </c>
    </row>
    <row r="186" spans="1:9" s="51" customFormat="1" ht="13.5">
      <c r="A186" s="49" t="s">
        <v>3246</v>
      </c>
      <c r="B186" s="49">
        <v>10183</v>
      </c>
      <c r="C186" s="52" t="s">
        <v>4510</v>
      </c>
      <c r="D186" s="52" t="s">
        <v>1796</v>
      </c>
      <c r="E186" s="49" t="s">
        <v>3249</v>
      </c>
      <c r="F186" s="52" t="s">
        <v>2233</v>
      </c>
      <c r="G186" s="49">
        <v>2007</v>
      </c>
      <c r="H186" s="49" t="s">
        <v>3255</v>
      </c>
      <c r="I186" s="50" t="s">
        <v>2740</v>
      </c>
    </row>
    <row r="187" spans="1:9" s="51" customFormat="1" ht="13.5">
      <c r="A187" s="49" t="s">
        <v>3246</v>
      </c>
      <c r="B187" s="49">
        <v>10184</v>
      </c>
      <c r="C187" s="52" t="s">
        <v>4511</v>
      </c>
      <c r="D187" s="52" t="s">
        <v>2234</v>
      </c>
      <c r="E187" s="49" t="s">
        <v>3249</v>
      </c>
      <c r="F187" s="52" t="s">
        <v>2235</v>
      </c>
      <c r="G187" s="49">
        <v>1999</v>
      </c>
      <c r="H187" s="49" t="s">
        <v>3255</v>
      </c>
      <c r="I187" s="50" t="s">
        <v>2741</v>
      </c>
    </row>
    <row r="188" spans="1:9" s="51" customFormat="1" ht="13.5">
      <c r="A188" s="49" t="s">
        <v>3246</v>
      </c>
      <c r="B188" s="49">
        <v>10185</v>
      </c>
      <c r="C188" s="52" t="s">
        <v>4512</v>
      </c>
      <c r="D188" s="52" t="s">
        <v>2236</v>
      </c>
      <c r="E188" s="49" t="s">
        <v>3249</v>
      </c>
      <c r="F188" s="52" t="s">
        <v>2237</v>
      </c>
      <c r="G188" s="49">
        <v>1990</v>
      </c>
      <c r="H188" s="49" t="s">
        <v>3255</v>
      </c>
      <c r="I188" s="50" t="s">
        <v>2742</v>
      </c>
    </row>
    <row r="189" spans="1:9" s="51" customFormat="1" ht="40.5" customHeight="1">
      <c r="A189" s="49" t="s">
        <v>3246</v>
      </c>
      <c r="B189" s="49">
        <v>10186</v>
      </c>
      <c r="C189" s="52" t="s">
        <v>4594</v>
      </c>
      <c r="D189" s="52" t="s">
        <v>2239</v>
      </c>
      <c r="E189" s="49" t="s">
        <v>3249</v>
      </c>
      <c r="F189" s="52" t="s">
        <v>2238</v>
      </c>
      <c r="G189" s="49">
        <v>2006</v>
      </c>
      <c r="H189" s="49" t="s">
        <v>3255</v>
      </c>
      <c r="I189" s="50" t="s">
        <v>2743</v>
      </c>
    </row>
    <row r="190" spans="1:9" s="51" customFormat="1" ht="27" customHeight="1">
      <c r="A190" s="49" t="s">
        <v>3246</v>
      </c>
      <c r="B190" s="49">
        <v>10187</v>
      </c>
      <c r="C190" s="52" t="s">
        <v>2004</v>
      </c>
      <c r="D190" s="52" t="s">
        <v>2240</v>
      </c>
      <c r="E190" s="49" t="s">
        <v>3249</v>
      </c>
      <c r="F190" s="52" t="s">
        <v>2790</v>
      </c>
      <c r="G190" s="49">
        <v>1997</v>
      </c>
      <c r="H190" s="49" t="s">
        <v>3255</v>
      </c>
      <c r="I190" s="50" t="s">
        <v>2744</v>
      </c>
    </row>
    <row r="191" spans="1:9" s="51" customFormat="1" ht="26.25" customHeight="1">
      <c r="A191" s="49" t="s">
        <v>3247</v>
      </c>
      <c r="B191" s="49">
        <v>10188</v>
      </c>
      <c r="C191" s="52" t="s">
        <v>4514</v>
      </c>
      <c r="D191" s="52" t="s">
        <v>1258</v>
      </c>
      <c r="E191" s="49" t="s">
        <v>3249</v>
      </c>
      <c r="F191" s="52" t="s">
        <v>1258</v>
      </c>
      <c r="G191" s="49" t="s">
        <v>3730</v>
      </c>
      <c r="H191" s="49" t="s">
        <v>3257</v>
      </c>
      <c r="I191" s="50" t="s">
        <v>3730</v>
      </c>
    </row>
    <row r="192" spans="1:9" s="51" customFormat="1" ht="13.5">
      <c r="A192" s="49" t="s">
        <v>3247</v>
      </c>
      <c r="B192" s="49">
        <v>10189</v>
      </c>
      <c r="C192" s="52" t="s">
        <v>4515</v>
      </c>
      <c r="D192" s="54" t="s">
        <v>2027</v>
      </c>
      <c r="E192" s="49" t="s">
        <v>3252</v>
      </c>
      <c r="F192" s="54" t="s">
        <v>2027</v>
      </c>
      <c r="G192" s="49" t="s">
        <v>3730</v>
      </c>
      <c r="H192" s="49" t="s">
        <v>3257</v>
      </c>
      <c r="I192" s="50" t="s">
        <v>3730</v>
      </c>
    </row>
    <row r="193" spans="1:9" s="51" customFormat="1" ht="13.5">
      <c r="A193" s="49" t="s">
        <v>3247</v>
      </c>
      <c r="B193" s="49">
        <v>10190</v>
      </c>
      <c r="C193" s="52" t="s">
        <v>4516</v>
      </c>
      <c r="D193" s="54" t="s">
        <v>2028</v>
      </c>
      <c r="E193" s="49" t="s">
        <v>3252</v>
      </c>
      <c r="F193" s="54" t="s">
        <v>2028</v>
      </c>
      <c r="G193" s="49" t="s">
        <v>3730</v>
      </c>
      <c r="H193" s="49" t="s">
        <v>3257</v>
      </c>
      <c r="I193" s="50" t="s">
        <v>3730</v>
      </c>
    </row>
    <row r="194" spans="1:9" s="51" customFormat="1" ht="13.5">
      <c r="A194" s="49" t="s">
        <v>3247</v>
      </c>
      <c r="B194" s="49">
        <v>10191</v>
      </c>
      <c r="C194" s="52" t="s">
        <v>4517</v>
      </c>
      <c r="D194" s="54" t="s">
        <v>2029</v>
      </c>
      <c r="E194" s="49" t="s">
        <v>3252</v>
      </c>
      <c r="F194" s="54" t="s">
        <v>2029</v>
      </c>
      <c r="G194" s="49" t="s">
        <v>3730</v>
      </c>
      <c r="H194" s="49" t="s">
        <v>3257</v>
      </c>
      <c r="I194" s="50" t="s">
        <v>3730</v>
      </c>
    </row>
    <row r="195" spans="1:9" s="51" customFormat="1" ht="13.5">
      <c r="A195" s="49" t="s">
        <v>3247</v>
      </c>
      <c r="B195" s="49">
        <v>10192</v>
      </c>
      <c r="C195" s="52" t="s">
        <v>4518</v>
      </c>
      <c r="D195" s="54" t="s">
        <v>2030</v>
      </c>
      <c r="E195" s="49" t="s">
        <v>3252</v>
      </c>
      <c r="F195" s="54" t="s">
        <v>2030</v>
      </c>
      <c r="G195" s="49" t="s">
        <v>3730</v>
      </c>
      <c r="H195" s="49" t="s">
        <v>3257</v>
      </c>
      <c r="I195" s="50" t="s">
        <v>3730</v>
      </c>
    </row>
    <row r="196" spans="1:9" s="51" customFormat="1" ht="13.5">
      <c r="A196" s="49" t="s">
        <v>3247</v>
      </c>
      <c r="B196" s="49">
        <v>10193</v>
      </c>
      <c r="C196" s="52" t="s">
        <v>4592</v>
      </c>
      <c r="D196" s="54" t="s">
        <v>2031</v>
      </c>
      <c r="E196" s="49" t="s">
        <v>3252</v>
      </c>
      <c r="F196" s="54" t="s">
        <v>2031</v>
      </c>
      <c r="G196" s="49" t="s">
        <v>3730</v>
      </c>
      <c r="H196" s="49" t="s">
        <v>3257</v>
      </c>
      <c r="I196" s="50" t="s">
        <v>3730</v>
      </c>
    </row>
    <row r="197" spans="1:9" s="51" customFormat="1" ht="40.5" customHeight="1">
      <c r="A197" s="49" t="s">
        <v>3247</v>
      </c>
      <c r="B197" s="49">
        <v>10194</v>
      </c>
      <c r="C197" s="52" t="s">
        <v>4593</v>
      </c>
      <c r="D197" s="52" t="s">
        <v>2241</v>
      </c>
      <c r="E197" s="49" t="s">
        <v>3249</v>
      </c>
      <c r="F197" s="52"/>
      <c r="G197" s="49" t="s">
        <v>3730</v>
      </c>
      <c r="H197" s="49" t="s">
        <v>3257</v>
      </c>
      <c r="I197" s="50" t="s">
        <v>3730</v>
      </c>
    </row>
    <row r="198" spans="1:9" s="51" customFormat="1" ht="13.5">
      <c r="A198" s="49" t="s">
        <v>3247</v>
      </c>
      <c r="B198" s="49">
        <v>10195</v>
      </c>
      <c r="C198" s="52" t="s">
        <v>4513</v>
      </c>
      <c r="D198" s="52" t="s">
        <v>2242</v>
      </c>
      <c r="E198" s="49" t="s">
        <v>3249</v>
      </c>
      <c r="F198" s="52" t="s">
        <v>1978</v>
      </c>
      <c r="G198" s="49">
        <v>1996</v>
      </c>
      <c r="H198" s="49" t="s">
        <v>3255</v>
      </c>
      <c r="I198" s="50" t="s">
        <v>2745</v>
      </c>
    </row>
    <row r="199" spans="1:9" s="51" customFormat="1" ht="27" customHeight="1">
      <c r="A199" s="49" t="s">
        <v>3247</v>
      </c>
      <c r="B199" s="49">
        <v>10196</v>
      </c>
      <c r="C199" s="52" t="s">
        <v>1998</v>
      </c>
      <c r="D199" s="52" t="s">
        <v>2243</v>
      </c>
      <c r="E199" s="49" t="s">
        <v>3249</v>
      </c>
      <c r="F199" s="52" t="s">
        <v>2785</v>
      </c>
      <c r="G199" s="49">
        <v>2003</v>
      </c>
      <c r="H199" s="49" t="s">
        <v>3255</v>
      </c>
      <c r="I199" s="50" t="s">
        <v>2746</v>
      </c>
    </row>
    <row r="200" spans="1:9" s="51" customFormat="1" ht="40.5" customHeight="1">
      <c r="A200" s="49" t="s">
        <v>3247</v>
      </c>
      <c r="B200" s="49">
        <v>10197</v>
      </c>
      <c r="C200" s="52" t="s">
        <v>1999</v>
      </c>
      <c r="D200" s="52" t="s">
        <v>2244</v>
      </c>
      <c r="E200" s="49" t="s">
        <v>3249</v>
      </c>
      <c r="F200" s="52" t="s">
        <v>2785</v>
      </c>
      <c r="G200" s="49">
        <v>2006</v>
      </c>
      <c r="H200" s="49" t="s">
        <v>3255</v>
      </c>
      <c r="I200" s="50" t="s">
        <v>2747</v>
      </c>
    </row>
    <row r="201" spans="1:9" s="51" customFormat="1" ht="13.5">
      <c r="A201" s="49" t="s">
        <v>3247</v>
      </c>
      <c r="B201" s="49">
        <v>10198</v>
      </c>
      <c r="C201" s="54" t="s">
        <v>2000</v>
      </c>
      <c r="D201" s="52" t="s">
        <v>2245</v>
      </c>
      <c r="E201" s="49" t="s">
        <v>3249</v>
      </c>
      <c r="F201" s="52" t="s">
        <v>2246</v>
      </c>
      <c r="G201" s="49">
        <v>1998</v>
      </c>
      <c r="H201" s="49" t="s">
        <v>3255</v>
      </c>
      <c r="I201" s="50" t="s">
        <v>2748</v>
      </c>
    </row>
    <row r="202" spans="1:9" s="51" customFormat="1" ht="13.5">
      <c r="A202" s="49" t="s">
        <v>3247</v>
      </c>
      <c r="B202" s="49">
        <v>10199</v>
      </c>
      <c r="C202" s="52" t="s">
        <v>2010</v>
      </c>
      <c r="D202" s="52"/>
      <c r="E202" s="49" t="s">
        <v>3249</v>
      </c>
      <c r="F202" s="52"/>
      <c r="G202" s="49"/>
      <c r="H202" s="49" t="s">
        <v>3255</v>
      </c>
      <c r="I202" s="50" t="s">
        <v>3730</v>
      </c>
    </row>
    <row r="203" spans="1:9" s="51" customFormat="1" ht="13.5">
      <c r="A203" s="49" t="s">
        <v>3247</v>
      </c>
      <c r="B203" s="49">
        <v>10200</v>
      </c>
      <c r="C203" s="52" t="s">
        <v>2013</v>
      </c>
      <c r="D203" s="52"/>
      <c r="E203" s="49" t="s">
        <v>3249</v>
      </c>
      <c r="F203" s="52"/>
      <c r="G203" s="49" t="s">
        <v>3730</v>
      </c>
      <c r="H203" s="49" t="s">
        <v>3255</v>
      </c>
      <c r="I203" s="50" t="s">
        <v>3730</v>
      </c>
    </row>
    <row r="204" spans="1:9" s="51" customFormat="1" ht="13.5">
      <c r="A204" s="49" t="s">
        <v>3247</v>
      </c>
      <c r="B204" s="49">
        <v>10201</v>
      </c>
      <c r="C204" s="52" t="s">
        <v>2012</v>
      </c>
      <c r="D204" s="52"/>
      <c r="E204" s="49" t="s">
        <v>3249</v>
      </c>
      <c r="F204" s="52"/>
      <c r="G204" s="49" t="s">
        <v>3730</v>
      </c>
      <c r="H204" s="49" t="s">
        <v>3255</v>
      </c>
      <c r="I204" s="50" t="s">
        <v>3730</v>
      </c>
    </row>
    <row r="205" spans="1:9" s="51" customFormat="1" ht="13.5">
      <c r="A205" s="49" t="s">
        <v>3247</v>
      </c>
      <c r="B205" s="49">
        <v>10202</v>
      </c>
      <c r="C205" s="52" t="s">
        <v>2011</v>
      </c>
      <c r="D205" s="52"/>
      <c r="E205" s="49" t="s">
        <v>3249</v>
      </c>
      <c r="F205" s="52"/>
      <c r="G205" s="49" t="s">
        <v>3730</v>
      </c>
      <c r="H205" s="49" t="s">
        <v>3255</v>
      </c>
      <c r="I205" s="50" t="s">
        <v>3730</v>
      </c>
    </row>
    <row r="206" spans="1:9" s="51" customFormat="1" ht="27" customHeight="1">
      <c r="A206" s="49" t="s">
        <v>3247</v>
      </c>
      <c r="B206" s="49">
        <v>10203</v>
      </c>
      <c r="C206" s="52" t="s">
        <v>2001</v>
      </c>
      <c r="D206" s="52" t="s">
        <v>2247</v>
      </c>
      <c r="E206" s="49" t="s">
        <v>3249</v>
      </c>
      <c r="F206" s="52" t="s">
        <v>4661</v>
      </c>
      <c r="G206" s="49">
        <v>1996</v>
      </c>
      <c r="H206" s="49" t="s">
        <v>3255</v>
      </c>
      <c r="I206" s="50" t="s">
        <v>3730</v>
      </c>
    </row>
    <row r="207" spans="1:9" s="51" customFormat="1" ht="27" customHeight="1">
      <c r="A207" s="49" t="s">
        <v>3247</v>
      </c>
      <c r="B207" s="49">
        <v>10204</v>
      </c>
      <c r="C207" s="52" t="s">
        <v>2002</v>
      </c>
      <c r="D207" s="52" t="s">
        <v>3960</v>
      </c>
      <c r="E207" s="49" t="s">
        <v>3249</v>
      </c>
      <c r="F207" s="52" t="s">
        <v>3960</v>
      </c>
      <c r="G207" s="49">
        <v>2007</v>
      </c>
      <c r="H207" s="56" t="s">
        <v>3443</v>
      </c>
      <c r="I207" s="50" t="s">
        <v>3730</v>
      </c>
    </row>
    <row r="208" spans="1:9" s="51" customFormat="1" ht="27" customHeight="1">
      <c r="A208" s="49" t="s">
        <v>3247</v>
      </c>
      <c r="B208" s="49">
        <v>10205</v>
      </c>
      <c r="C208" s="52" t="s">
        <v>2003</v>
      </c>
      <c r="D208" s="52" t="s">
        <v>3961</v>
      </c>
      <c r="E208" s="49" t="s">
        <v>3249</v>
      </c>
      <c r="F208" s="52" t="s">
        <v>3962</v>
      </c>
      <c r="G208" s="49">
        <v>2005</v>
      </c>
      <c r="H208" s="49" t="s">
        <v>3255</v>
      </c>
      <c r="I208" s="50" t="s">
        <v>2749</v>
      </c>
    </row>
    <row r="209" spans="1:9" s="51" customFormat="1" ht="27" customHeight="1">
      <c r="A209" s="49" t="s">
        <v>3247</v>
      </c>
      <c r="B209" s="49">
        <v>10206</v>
      </c>
      <c r="C209" s="52" t="s">
        <v>2005</v>
      </c>
      <c r="D209" s="52" t="s">
        <v>3963</v>
      </c>
      <c r="E209" s="49" t="s">
        <v>3249</v>
      </c>
      <c r="F209" s="52" t="s">
        <v>2062</v>
      </c>
      <c r="G209" s="49">
        <v>2006</v>
      </c>
      <c r="H209" s="49" t="s">
        <v>3255</v>
      </c>
      <c r="I209" s="50" t="s">
        <v>2750</v>
      </c>
    </row>
    <row r="210" spans="1:9" s="51" customFormat="1" ht="13.5">
      <c r="A210" s="49" t="s">
        <v>3247</v>
      </c>
      <c r="B210" s="49">
        <v>10207</v>
      </c>
      <c r="C210" s="52" t="s">
        <v>2006</v>
      </c>
      <c r="D210" s="52"/>
      <c r="E210" s="56" t="s">
        <v>3249</v>
      </c>
      <c r="F210" s="52" t="s">
        <v>3965</v>
      </c>
      <c r="G210" s="49" t="s">
        <v>3730</v>
      </c>
      <c r="H210" s="49" t="s">
        <v>3257</v>
      </c>
      <c r="I210" s="50" t="s">
        <v>3730</v>
      </c>
    </row>
    <row r="211" spans="1:9" s="51" customFormat="1" ht="27" customHeight="1">
      <c r="A211" s="49" t="s">
        <v>3247</v>
      </c>
      <c r="B211" s="49">
        <v>10208</v>
      </c>
      <c r="C211" s="49" t="s">
        <v>2007</v>
      </c>
      <c r="D211" s="52" t="s">
        <v>4661</v>
      </c>
      <c r="E211" s="49" t="s">
        <v>3249</v>
      </c>
      <c r="F211" s="52" t="s">
        <v>4661</v>
      </c>
      <c r="G211" s="49">
        <v>1997</v>
      </c>
      <c r="H211" s="49" t="s">
        <v>3255</v>
      </c>
      <c r="I211" s="50" t="s">
        <v>3730</v>
      </c>
    </row>
    <row r="212" spans="1:9" s="51" customFormat="1" ht="40.5" customHeight="1">
      <c r="A212" s="49" t="s">
        <v>3247</v>
      </c>
      <c r="B212" s="49">
        <v>10209</v>
      </c>
      <c r="C212" s="52" t="s">
        <v>2008</v>
      </c>
      <c r="D212" s="52" t="s">
        <v>4661</v>
      </c>
      <c r="E212" s="49" t="s">
        <v>3249</v>
      </c>
      <c r="F212" s="52" t="s">
        <v>3966</v>
      </c>
      <c r="G212" s="49">
        <v>1997</v>
      </c>
      <c r="H212" s="49" t="s">
        <v>3255</v>
      </c>
      <c r="I212" s="50" t="s">
        <v>3730</v>
      </c>
    </row>
    <row r="213" spans="1:9" s="51" customFormat="1" ht="40.5" customHeight="1">
      <c r="A213" s="49" t="s">
        <v>3247</v>
      </c>
      <c r="B213" s="49">
        <v>10210</v>
      </c>
      <c r="C213" s="52" t="s">
        <v>2009</v>
      </c>
      <c r="D213" s="52" t="s">
        <v>3966</v>
      </c>
      <c r="E213" s="49" t="s">
        <v>3249</v>
      </c>
      <c r="F213" s="52" t="s">
        <v>3966</v>
      </c>
      <c r="G213" s="49">
        <v>2002</v>
      </c>
      <c r="H213" s="49" t="s">
        <v>3255</v>
      </c>
      <c r="I213" s="50" t="s">
        <v>3730</v>
      </c>
    </row>
    <row r="214" spans="1:9" s="51" customFormat="1" ht="27" customHeight="1">
      <c r="A214" s="49" t="s">
        <v>3247</v>
      </c>
      <c r="B214" s="49">
        <v>10211</v>
      </c>
      <c r="C214" s="52" t="s">
        <v>2014</v>
      </c>
      <c r="D214" s="52" t="s">
        <v>1710</v>
      </c>
      <c r="E214" s="49" t="s">
        <v>3249</v>
      </c>
      <c r="F214" s="52" t="s">
        <v>4661</v>
      </c>
      <c r="G214" s="49">
        <v>1995</v>
      </c>
      <c r="H214" s="49" t="s">
        <v>3255</v>
      </c>
      <c r="I214" s="50" t="s">
        <v>3730</v>
      </c>
    </row>
    <row r="215" spans="1:9" s="51" customFormat="1" ht="27" customHeight="1">
      <c r="A215" s="49" t="s">
        <v>3247</v>
      </c>
      <c r="B215" s="49">
        <v>10212</v>
      </c>
      <c r="C215" s="52" t="s">
        <v>2015</v>
      </c>
      <c r="D215" s="52" t="s">
        <v>2247</v>
      </c>
      <c r="E215" s="49" t="s">
        <v>3249</v>
      </c>
      <c r="F215" s="52" t="s">
        <v>4661</v>
      </c>
      <c r="G215" s="49">
        <v>1995</v>
      </c>
      <c r="H215" s="49" t="s">
        <v>3255</v>
      </c>
      <c r="I215" s="50" t="s">
        <v>3730</v>
      </c>
    </row>
    <row r="216" spans="1:9" s="51" customFormat="1" ht="27" customHeight="1">
      <c r="A216" s="49" t="s">
        <v>3247</v>
      </c>
      <c r="B216" s="49">
        <v>10213</v>
      </c>
      <c r="C216" s="52" t="s">
        <v>2016</v>
      </c>
      <c r="D216" s="52" t="s">
        <v>2767</v>
      </c>
      <c r="E216" s="49" t="s">
        <v>3249</v>
      </c>
      <c r="F216" s="52" t="s">
        <v>4661</v>
      </c>
      <c r="G216" s="49">
        <v>1995</v>
      </c>
      <c r="H216" s="49" t="s">
        <v>3255</v>
      </c>
      <c r="I216" s="50" t="s">
        <v>3730</v>
      </c>
    </row>
    <row r="217" spans="1:9" s="51" customFormat="1" ht="27" customHeight="1">
      <c r="A217" s="49" t="s">
        <v>3247</v>
      </c>
      <c r="B217" s="49">
        <v>10214</v>
      </c>
      <c r="C217" s="52" t="s">
        <v>2017</v>
      </c>
      <c r="D217" s="52" t="s">
        <v>4661</v>
      </c>
      <c r="E217" s="49" t="s">
        <v>3249</v>
      </c>
      <c r="F217" s="52" t="s">
        <v>4661</v>
      </c>
      <c r="G217" s="49">
        <v>1995</v>
      </c>
      <c r="H217" s="49" t="s">
        <v>3255</v>
      </c>
      <c r="I217" s="50" t="s">
        <v>3730</v>
      </c>
    </row>
    <row r="218" spans="1:9" s="51" customFormat="1" ht="27" customHeight="1">
      <c r="A218" s="49" t="s">
        <v>3247</v>
      </c>
      <c r="B218" s="49">
        <v>10215</v>
      </c>
      <c r="C218" s="52" t="s">
        <v>2018</v>
      </c>
      <c r="D218" s="52" t="s">
        <v>4661</v>
      </c>
      <c r="E218" s="49" t="s">
        <v>3249</v>
      </c>
      <c r="F218" s="52" t="s">
        <v>4661</v>
      </c>
      <c r="G218" s="49">
        <v>1995</v>
      </c>
      <c r="H218" s="49" t="s">
        <v>3255</v>
      </c>
      <c r="I218" s="50" t="s">
        <v>3730</v>
      </c>
    </row>
    <row r="219" spans="1:9" s="51" customFormat="1" ht="40.5" customHeight="1">
      <c r="A219" s="49" t="s">
        <v>3247</v>
      </c>
      <c r="B219" s="49">
        <v>10216</v>
      </c>
      <c r="C219" s="52" t="s">
        <v>2019</v>
      </c>
      <c r="D219" s="52" t="s">
        <v>3964</v>
      </c>
      <c r="E219" s="49" t="s">
        <v>3249</v>
      </c>
      <c r="F219" s="52" t="s">
        <v>3964</v>
      </c>
      <c r="G219" s="49"/>
      <c r="H219" s="49" t="s">
        <v>3255</v>
      </c>
      <c r="I219" s="50" t="s">
        <v>3730</v>
      </c>
    </row>
    <row r="220" spans="1:9" s="51" customFormat="1" ht="27" customHeight="1">
      <c r="A220" s="49" t="s">
        <v>3247</v>
      </c>
      <c r="B220" s="49">
        <v>10217</v>
      </c>
      <c r="C220" s="52" t="s">
        <v>2020</v>
      </c>
      <c r="D220" s="52" t="s">
        <v>3967</v>
      </c>
      <c r="E220" s="49" t="s">
        <v>3249</v>
      </c>
      <c r="F220" s="52" t="s">
        <v>3968</v>
      </c>
      <c r="G220" s="49">
        <v>1995</v>
      </c>
      <c r="H220" s="49" t="s">
        <v>3255</v>
      </c>
      <c r="I220" s="50" t="s">
        <v>2751</v>
      </c>
    </row>
    <row r="221" spans="1:9" s="51" customFormat="1" ht="27" customHeight="1">
      <c r="A221" s="49" t="s">
        <v>3247</v>
      </c>
      <c r="B221" s="49">
        <v>10218</v>
      </c>
      <c r="C221" s="52" t="s">
        <v>2023</v>
      </c>
      <c r="D221" s="52" t="s">
        <v>3969</v>
      </c>
      <c r="E221" s="49" t="s">
        <v>3249</v>
      </c>
      <c r="F221" s="52" t="s">
        <v>1978</v>
      </c>
      <c r="G221" s="49">
        <v>1996</v>
      </c>
      <c r="H221" s="49" t="s">
        <v>3255</v>
      </c>
      <c r="I221" s="50" t="s">
        <v>2752</v>
      </c>
    </row>
    <row r="222" spans="1:9" s="51" customFormat="1" ht="27" customHeight="1">
      <c r="A222" s="49" t="s">
        <v>3247</v>
      </c>
      <c r="B222" s="49">
        <v>10219</v>
      </c>
      <c r="C222" s="52" t="s">
        <v>2860</v>
      </c>
      <c r="D222" s="52" t="s">
        <v>3970</v>
      </c>
      <c r="E222" s="49" t="s">
        <v>3249</v>
      </c>
      <c r="F222" s="52" t="s">
        <v>2912</v>
      </c>
      <c r="G222" s="49">
        <v>2007</v>
      </c>
      <c r="H222" s="49" t="s">
        <v>3255</v>
      </c>
      <c r="I222" s="50" t="s">
        <v>2753</v>
      </c>
    </row>
    <row r="223" spans="1:9" s="51" customFormat="1" ht="27" customHeight="1">
      <c r="A223" s="49" t="s">
        <v>3247</v>
      </c>
      <c r="B223" s="49">
        <v>10220</v>
      </c>
      <c r="C223" s="52" t="s">
        <v>2861</v>
      </c>
      <c r="D223" s="52" t="s">
        <v>2913</v>
      </c>
      <c r="E223" s="49" t="s">
        <v>3249</v>
      </c>
      <c r="F223" s="52" t="s">
        <v>3764</v>
      </c>
      <c r="G223" s="49">
        <v>1994</v>
      </c>
      <c r="H223" s="49" t="s">
        <v>3255</v>
      </c>
      <c r="I223" s="50" t="s">
        <v>2754</v>
      </c>
    </row>
    <row r="224" spans="1:9" s="51" customFormat="1" ht="27" customHeight="1">
      <c r="A224" s="49" t="s">
        <v>3247</v>
      </c>
      <c r="B224" s="49">
        <v>10221</v>
      </c>
      <c r="C224" s="52" t="s">
        <v>2862</v>
      </c>
      <c r="D224" s="52" t="s">
        <v>2914</v>
      </c>
      <c r="E224" s="49" t="s">
        <v>3249</v>
      </c>
      <c r="F224" s="52" t="s">
        <v>3764</v>
      </c>
      <c r="G224" s="49">
        <v>1995</v>
      </c>
      <c r="H224" s="49" t="s">
        <v>3255</v>
      </c>
      <c r="I224" s="50" t="s">
        <v>2755</v>
      </c>
    </row>
    <row r="225" spans="1:9" s="51" customFormat="1" ht="27" customHeight="1">
      <c r="A225" s="49" t="s">
        <v>3247</v>
      </c>
      <c r="B225" s="49">
        <v>10222</v>
      </c>
      <c r="C225" s="52" t="s">
        <v>2863</v>
      </c>
      <c r="D225" s="52" t="s">
        <v>2791</v>
      </c>
      <c r="E225" s="49" t="s">
        <v>3249</v>
      </c>
      <c r="F225" s="52" t="s">
        <v>2791</v>
      </c>
      <c r="G225" s="49">
        <v>1996</v>
      </c>
      <c r="H225" s="49" t="s">
        <v>3255</v>
      </c>
      <c r="I225" s="50" t="s">
        <v>3730</v>
      </c>
    </row>
    <row r="226" spans="1:9" s="51" customFormat="1" ht="27" customHeight="1">
      <c r="A226" s="49" t="s">
        <v>3247</v>
      </c>
      <c r="B226" s="49">
        <v>10223</v>
      </c>
      <c r="C226" s="52" t="s">
        <v>2864</v>
      </c>
      <c r="D226" s="52"/>
      <c r="E226" s="49" t="s">
        <v>3249</v>
      </c>
      <c r="F226" s="52" t="s">
        <v>2791</v>
      </c>
      <c r="G226" s="49">
        <v>1996</v>
      </c>
      <c r="H226" s="49" t="s">
        <v>3255</v>
      </c>
      <c r="I226" s="50" t="s">
        <v>3730</v>
      </c>
    </row>
    <row r="227" spans="1:9" s="51" customFormat="1" ht="27" customHeight="1">
      <c r="A227" s="49" t="s">
        <v>3247</v>
      </c>
      <c r="B227" s="49">
        <v>10224</v>
      </c>
      <c r="C227" s="52" t="s">
        <v>2865</v>
      </c>
      <c r="D227" s="52"/>
      <c r="E227" s="49" t="s">
        <v>3249</v>
      </c>
      <c r="F227" s="52" t="s">
        <v>2791</v>
      </c>
      <c r="G227" s="49">
        <v>1996</v>
      </c>
      <c r="H227" s="49" t="s">
        <v>3255</v>
      </c>
      <c r="I227" s="50" t="s">
        <v>3730</v>
      </c>
    </row>
    <row r="228" spans="1:9" s="51" customFormat="1" ht="27" customHeight="1">
      <c r="A228" s="49" t="s">
        <v>3247</v>
      </c>
      <c r="B228" s="49">
        <v>10225</v>
      </c>
      <c r="C228" s="52" t="s">
        <v>2866</v>
      </c>
      <c r="D228" s="52"/>
      <c r="E228" s="49" t="s">
        <v>3249</v>
      </c>
      <c r="F228" s="52" t="s">
        <v>2791</v>
      </c>
      <c r="G228" s="49">
        <v>1998</v>
      </c>
      <c r="H228" s="49" t="s">
        <v>3255</v>
      </c>
      <c r="I228" s="50" t="s">
        <v>3730</v>
      </c>
    </row>
    <row r="229" spans="1:9" s="51" customFormat="1" ht="27" customHeight="1">
      <c r="A229" s="49" t="s">
        <v>3247</v>
      </c>
      <c r="B229" s="49">
        <v>10226</v>
      </c>
      <c r="C229" s="52" t="s">
        <v>2867</v>
      </c>
      <c r="D229" s="52" t="s">
        <v>2792</v>
      </c>
      <c r="E229" s="49" t="s">
        <v>3249</v>
      </c>
      <c r="F229" s="52" t="s">
        <v>2793</v>
      </c>
      <c r="G229" s="49">
        <v>2007</v>
      </c>
      <c r="H229" s="49" t="s">
        <v>3255</v>
      </c>
      <c r="I229" s="50" t="s">
        <v>3730</v>
      </c>
    </row>
    <row r="230" spans="1:9" s="51" customFormat="1" ht="13.5">
      <c r="A230" s="49" t="s">
        <v>3247</v>
      </c>
      <c r="B230" s="49">
        <v>10227</v>
      </c>
      <c r="C230" s="52" t="s">
        <v>2868</v>
      </c>
      <c r="D230" s="54"/>
      <c r="E230" s="49" t="s">
        <v>3252</v>
      </c>
      <c r="F230" s="54"/>
      <c r="G230" s="49" t="s">
        <v>3730</v>
      </c>
      <c r="H230" s="49" t="s">
        <v>3255</v>
      </c>
      <c r="I230" s="50" t="s">
        <v>3730</v>
      </c>
    </row>
    <row r="231" spans="1:9" s="51" customFormat="1" ht="40.5" customHeight="1">
      <c r="A231" s="49" t="s">
        <v>3247</v>
      </c>
      <c r="B231" s="49">
        <v>10228</v>
      </c>
      <c r="C231" s="52" t="s">
        <v>2869</v>
      </c>
      <c r="D231" s="52" t="s">
        <v>2916</v>
      </c>
      <c r="E231" s="49" t="s">
        <v>3249</v>
      </c>
      <c r="F231" s="52" t="s">
        <v>2915</v>
      </c>
      <c r="G231" s="49">
        <v>1983</v>
      </c>
      <c r="H231" s="49" t="s">
        <v>3255</v>
      </c>
      <c r="I231" s="50" t="s">
        <v>3730</v>
      </c>
    </row>
    <row r="232" spans="1:9" s="51" customFormat="1" ht="40.5" customHeight="1">
      <c r="A232" s="49" t="s">
        <v>3247</v>
      </c>
      <c r="B232" s="49">
        <v>10229</v>
      </c>
      <c r="C232" s="52" t="s">
        <v>2870</v>
      </c>
      <c r="D232" s="52" t="s">
        <v>2917</v>
      </c>
      <c r="E232" s="49" t="s">
        <v>3249</v>
      </c>
      <c r="F232" s="52" t="s">
        <v>3287</v>
      </c>
      <c r="G232" s="49">
        <v>2002</v>
      </c>
      <c r="H232" s="49" t="s">
        <v>3255</v>
      </c>
      <c r="I232" s="50" t="s">
        <v>3730</v>
      </c>
    </row>
    <row r="233" spans="1:9" s="51" customFormat="1" ht="40.5" customHeight="1">
      <c r="A233" s="49" t="s">
        <v>3247</v>
      </c>
      <c r="B233" s="49">
        <v>10230</v>
      </c>
      <c r="C233" s="52" t="s">
        <v>269</v>
      </c>
      <c r="D233" s="52" t="s">
        <v>2918</v>
      </c>
      <c r="E233" s="49" t="s">
        <v>3249</v>
      </c>
      <c r="F233" s="52" t="s">
        <v>2919</v>
      </c>
      <c r="G233" s="49">
        <v>2002</v>
      </c>
      <c r="H233" s="49" t="s">
        <v>3255</v>
      </c>
      <c r="I233" s="50" t="s">
        <v>3730</v>
      </c>
    </row>
    <row r="234" spans="1:9" s="51" customFormat="1" ht="27" customHeight="1">
      <c r="A234" s="49" t="s">
        <v>3247</v>
      </c>
      <c r="B234" s="49">
        <v>10231</v>
      </c>
      <c r="C234" s="52" t="s">
        <v>270</v>
      </c>
      <c r="D234" s="52" t="s">
        <v>270</v>
      </c>
      <c r="E234" s="54" t="s">
        <v>2920</v>
      </c>
      <c r="F234" s="52"/>
      <c r="G234" s="49"/>
      <c r="H234" s="49" t="s">
        <v>3257</v>
      </c>
      <c r="I234" s="50" t="s">
        <v>3730</v>
      </c>
    </row>
    <row r="235" spans="1:9" s="51" customFormat="1" ht="27" customHeight="1">
      <c r="A235" s="49" t="s">
        <v>3247</v>
      </c>
      <c r="B235" s="49">
        <v>10232</v>
      </c>
      <c r="C235" s="52" t="s">
        <v>2833</v>
      </c>
      <c r="D235" s="52"/>
      <c r="E235" s="54" t="s">
        <v>2921</v>
      </c>
      <c r="F235" s="52"/>
      <c r="G235" s="49">
        <v>2002</v>
      </c>
      <c r="H235" s="49" t="s">
        <v>3257</v>
      </c>
      <c r="I235" s="50" t="s">
        <v>3730</v>
      </c>
    </row>
    <row r="236" spans="1:9" s="51" customFormat="1" ht="27" customHeight="1">
      <c r="A236" s="49" t="s">
        <v>3247</v>
      </c>
      <c r="B236" s="49">
        <v>10233</v>
      </c>
      <c r="C236" s="52" t="s">
        <v>2834</v>
      </c>
      <c r="D236" s="52"/>
      <c r="E236" s="54" t="s">
        <v>2921</v>
      </c>
      <c r="F236" s="52"/>
      <c r="G236" s="49">
        <v>2004</v>
      </c>
      <c r="H236" s="49" t="s">
        <v>3257</v>
      </c>
      <c r="I236" s="50" t="s">
        <v>3730</v>
      </c>
    </row>
    <row r="237" spans="1:9" s="51" customFormat="1" ht="27" customHeight="1">
      <c r="A237" s="49" t="s">
        <v>3247</v>
      </c>
      <c r="B237" s="49">
        <v>10234</v>
      </c>
      <c r="C237" s="52" t="s">
        <v>2835</v>
      </c>
      <c r="D237" s="52"/>
      <c r="E237" s="49"/>
      <c r="F237" s="52"/>
      <c r="G237" s="49"/>
      <c r="H237" s="49" t="s">
        <v>3257</v>
      </c>
      <c r="I237" s="50" t="s">
        <v>3730</v>
      </c>
    </row>
    <row r="238" spans="1:9" s="51" customFormat="1" ht="13.5">
      <c r="A238" s="49" t="s">
        <v>3247</v>
      </c>
      <c r="B238" s="49">
        <v>10235</v>
      </c>
      <c r="C238" s="52" t="s">
        <v>2836</v>
      </c>
      <c r="D238" s="54"/>
      <c r="E238" s="49" t="s">
        <v>3252</v>
      </c>
      <c r="F238" s="54"/>
      <c r="G238" s="49"/>
      <c r="H238" s="49" t="s">
        <v>3257</v>
      </c>
      <c r="I238" s="50" t="s">
        <v>3730</v>
      </c>
    </row>
    <row r="239" spans="1:9" s="51" customFormat="1" ht="13.5">
      <c r="A239" s="49" t="s">
        <v>3247</v>
      </c>
      <c r="B239" s="49">
        <v>10236</v>
      </c>
      <c r="C239" s="52" t="s">
        <v>2839</v>
      </c>
      <c r="D239" s="54"/>
      <c r="E239" s="49" t="s">
        <v>3252</v>
      </c>
      <c r="F239" s="54"/>
      <c r="G239" s="49"/>
      <c r="H239" s="49" t="s">
        <v>3257</v>
      </c>
      <c r="I239" s="50" t="s">
        <v>3730</v>
      </c>
    </row>
    <row r="240" spans="1:9" s="51" customFormat="1" ht="13.5">
      <c r="A240" s="49" t="s">
        <v>3247</v>
      </c>
      <c r="B240" s="49">
        <v>10237</v>
      </c>
      <c r="C240" s="52" t="s">
        <v>2837</v>
      </c>
      <c r="D240" s="52"/>
      <c r="E240" s="49"/>
      <c r="F240" s="52"/>
      <c r="G240" s="49"/>
      <c r="H240" s="49" t="s">
        <v>3257</v>
      </c>
      <c r="I240" s="50" t="s">
        <v>3730</v>
      </c>
    </row>
    <row r="241" spans="1:9" s="51" customFormat="1" ht="13.5">
      <c r="A241" s="49" t="s">
        <v>3247</v>
      </c>
      <c r="B241" s="49">
        <v>10238</v>
      </c>
      <c r="C241" s="52" t="s">
        <v>2838</v>
      </c>
      <c r="D241" s="52"/>
      <c r="E241" s="49"/>
      <c r="F241" s="52"/>
      <c r="G241" s="49"/>
      <c r="H241" s="49" t="s">
        <v>3257</v>
      </c>
      <c r="I241" s="50" t="s">
        <v>3730</v>
      </c>
    </row>
    <row r="242" spans="1:9" s="51" customFormat="1" ht="13.5">
      <c r="A242" s="49" t="s">
        <v>3247</v>
      </c>
      <c r="B242" s="49">
        <v>10239</v>
      </c>
      <c r="C242" s="52" t="s">
        <v>2840</v>
      </c>
      <c r="D242" s="52"/>
      <c r="E242" s="49"/>
      <c r="F242" s="52"/>
      <c r="G242" s="49"/>
      <c r="H242" s="49" t="s">
        <v>3257</v>
      </c>
      <c r="I242" s="50" t="s">
        <v>3730</v>
      </c>
    </row>
    <row r="243" spans="1:9" s="51" customFormat="1" ht="13.5">
      <c r="A243" s="49" t="s">
        <v>3247</v>
      </c>
      <c r="B243" s="49">
        <v>10240</v>
      </c>
      <c r="C243" s="52" t="s">
        <v>2841</v>
      </c>
      <c r="D243" s="52"/>
      <c r="E243" s="49"/>
      <c r="F243" s="52"/>
      <c r="G243" s="49"/>
      <c r="H243" s="49" t="s">
        <v>3257</v>
      </c>
      <c r="I243" s="50" t="s">
        <v>3730</v>
      </c>
    </row>
    <row r="244" spans="1:9" s="51" customFormat="1" ht="13.5">
      <c r="A244" s="49" t="s">
        <v>3247</v>
      </c>
      <c r="B244" s="49">
        <v>10241</v>
      </c>
      <c r="C244" s="52" t="s">
        <v>2842</v>
      </c>
      <c r="D244" s="52"/>
      <c r="E244" s="49"/>
      <c r="F244" s="52"/>
      <c r="G244" s="49"/>
      <c r="H244" s="49" t="s">
        <v>3257</v>
      </c>
      <c r="I244" s="50" t="s">
        <v>3730</v>
      </c>
    </row>
    <row r="245" spans="1:9" s="51" customFormat="1" ht="13.5">
      <c r="A245" s="49" t="s">
        <v>3247</v>
      </c>
      <c r="B245" s="49">
        <v>10242</v>
      </c>
      <c r="C245" s="52" t="s">
        <v>2843</v>
      </c>
      <c r="D245" s="52"/>
      <c r="E245" s="49"/>
      <c r="F245" s="52"/>
      <c r="G245" s="49"/>
      <c r="H245" s="49" t="s">
        <v>3257</v>
      </c>
      <c r="I245" s="50" t="s">
        <v>3730</v>
      </c>
    </row>
    <row r="246" spans="1:9" s="51" customFormat="1" ht="13.5">
      <c r="A246" s="49" t="s">
        <v>3247</v>
      </c>
      <c r="B246" s="49">
        <v>10243</v>
      </c>
      <c r="C246" s="52" t="s">
        <v>2844</v>
      </c>
      <c r="D246" s="52"/>
      <c r="E246" s="49"/>
      <c r="F246" s="52"/>
      <c r="G246" s="49"/>
      <c r="H246" s="49" t="s">
        <v>3257</v>
      </c>
      <c r="I246" s="50" t="s">
        <v>3730</v>
      </c>
    </row>
    <row r="247" spans="1:9" s="51" customFormat="1" ht="13.5">
      <c r="A247" s="49" t="s">
        <v>3247</v>
      </c>
      <c r="B247" s="49">
        <v>10244</v>
      </c>
      <c r="C247" s="52" t="s">
        <v>2845</v>
      </c>
      <c r="D247" s="52"/>
      <c r="E247" s="49"/>
      <c r="F247" s="52"/>
      <c r="G247" s="49"/>
      <c r="H247" s="49" t="s">
        <v>3257</v>
      </c>
      <c r="I247" s="50" t="s">
        <v>3730</v>
      </c>
    </row>
    <row r="248" spans="1:9" s="51" customFormat="1" ht="13.5">
      <c r="A248" s="49" t="s">
        <v>3247</v>
      </c>
      <c r="B248" s="49">
        <v>10245</v>
      </c>
      <c r="C248" s="52" t="s">
        <v>3198</v>
      </c>
      <c r="D248" s="52"/>
      <c r="E248" s="49" t="s">
        <v>3252</v>
      </c>
      <c r="F248" s="52"/>
      <c r="G248" s="49"/>
      <c r="H248" s="49" t="s">
        <v>3257</v>
      </c>
      <c r="I248" s="50" t="s">
        <v>3730</v>
      </c>
    </row>
    <row r="249" spans="1:9" s="51" customFormat="1" ht="13.5">
      <c r="A249" s="49" t="s">
        <v>3247</v>
      </c>
      <c r="B249" s="49">
        <v>10246</v>
      </c>
      <c r="C249" s="52" t="s">
        <v>3199</v>
      </c>
      <c r="D249" s="52"/>
      <c r="E249" s="56"/>
      <c r="F249" s="52"/>
      <c r="G249" s="49"/>
      <c r="H249" s="49" t="s">
        <v>3257</v>
      </c>
      <c r="I249" s="50" t="s">
        <v>3730</v>
      </c>
    </row>
    <row r="250" spans="1:9" s="51" customFormat="1" ht="13.5">
      <c r="A250" s="49" t="s">
        <v>3247</v>
      </c>
      <c r="B250" s="49">
        <v>10247</v>
      </c>
      <c r="C250" s="52" t="s">
        <v>3200</v>
      </c>
      <c r="D250" s="52"/>
      <c r="E250" s="49" t="s">
        <v>3252</v>
      </c>
      <c r="F250" s="52"/>
      <c r="G250" s="49"/>
      <c r="H250" s="49" t="s">
        <v>3257</v>
      </c>
      <c r="I250" s="50" t="s">
        <v>3730</v>
      </c>
    </row>
    <row r="251" spans="1:9" s="51" customFormat="1" ht="13.5">
      <c r="A251" s="49" t="s">
        <v>3247</v>
      </c>
      <c r="B251" s="49">
        <v>10248</v>
      </c>
      <c r="C251" s="52" t="s">
        <v>2688</v>
      </c>
      <c r="D251" s="52"/>
      <c r="E251" s="49" t="s">
        <v>3252</v>
      </c>
      <c r="F251" s="52"/>
      <c r="G251" s="49"/>
      <c r="H251" s="49" t="s">
        <v>3257</v>
      </c>
      <c r="I251" s="50" t="s">
        <v>3730</v>
      </c>
    </row>
    <row r="252" spans="1:9" s="51" customFormat="1" ht="27" customHeight="1">
      <c r="A252" s="49" t="s">
        <v>3247</v>
      </c>
      <c r="B252" s="49">
        <v>10249</v>
      </c>
      <c r="C252" s="52" t="s">
        <v>2689</v>
      </c>
      <c r="D252" s="52"/>
      <c r="E252" s="49" t="s">
        <v>3249</v>
      </c>
      <c r="F252" s="52" t="s">
        <v>2911</v>
      </c>
      <c r="G252" s="49"/>
      <c r="H252" s="49" t="s">
        <v>3257</v>
      </c>
      <c r="I252" s="50" t="s">
        <v>3730</v>
      </c>
    </row>
    <row r="253" spans="1:9" s="51" customFormat="1" ht="27" customHeight="1">
      <c r="A253" s="48" t="s">
        <v>3245</v>
      </c>
      <c r="B253" s="48">
        <v>10250</v>
      </c>
      <c r="C253" s="48" t="s">
        <v>1290</v>
      </c>
      <c r="D253" s="47" t="s">
        <v>2820</v>
      </c>
      <c r="E253" s="54" t="s">
        <v>2832</v>
      </c>
      <c r="F253" s="47" t="s">
        <v>2820</v>
      </c>
      <c r="G253" s="48">
        <v>2008</v>
      </c>
      <c r="H253" s="48" t="s">
        <v>3255</v>
      </c>
      <c r="I253" s="48" t="s">
        <v>1291</v>
      </c>
    </row>
    <row r="254" spans="1:9" s="51" customFormat="1" ht="13.5">
      <c r="A254" s="48" t="s">
        <v>3245</v>
      </c>
      <c r="B254" s="48">
        <v>10251</v>
      </c>
      <c r="C254" s="48" t="s">
        <v>1292</v>
      </c>
      <c r="D254" s="47" t="s">
        <v>1293</v>
      </c>
      <c r="E254" s="48" t="s">
        <v>3249</v>
      </c>
      <c r="F254" s="47" t="s">
        <v>1294</v>
      </c>
      <c r="G254" s="48">
        <v>2008</v>
      </c>
      <c r="H254" s="48" t="s">
        <v>3255</v>
      </c>
      <c r="I254" s="48" t="s">
        <v>1295</v>
      </c>
    </row>
    <row r="255" spans="1:9" s="51" customFormat="1" ht="13.5">
      <c r="A255" s="48" t="s">
        <v>3245</v>
      </c>
      <c r="B255" s="48">
        <v>10252</v>
      </c>
      <c r="C255" s="48" t="s">
        <v>1296</v>
      </c>
      <c r="D255" s="47" t="s">
        <v>1297</v>
      </c>
      <c r="E255" s="48" t="s">
        <v>3249</v>
      </c>
      <c r="F255" s="47" t="s">
        <v>1298</v>
      </c>
      <c r="G255" s="48">
        <v>2006</v>
      </c>
      <c r="H255" s="48" t="s">
        <v>3255</v>
      </c>
      <c r="I255" s="48" t="s">
        <v>1013</v>
      </c>
    </row>
    <row r="256" spans="1:9" s="51" customFormat="1" ht="40.5" customHeight="1">
      <c r="A256" s="48" t="s">
        <v>3245</v>
      </c>
      <c r="B256" s="48">
        <v>10253</v>
      </c>
      <c r="C256" s="48" t="s">
        <v>1014</v>
      </c>
      <c r="D256" s="47" t="s">
        <v>2592</v>
      </c>
      <c r="E256" s="48" t="s">
        <v>3249</v>
      </c>
      <c r="F256" s="47" t="s">
        <v>2593</v>
      </c>
      <c r="G256" s="48">
        <v>2007</v>
      </c>
      <c r="H256" s="48" t="s">
        <v>3255</v>
      </c>
      <c r="I256" s="48" t="s">
        <v>2594</v>
      </c>
    </row>
    <row r="257" spans="1:9" s="51" customFormat="1" ht="39.75" customHeight="1">
      <c r="A257" s="48" t="s">
        <v>3245</v>
      </c>
      <c r="B257" s="48">
        <v>10254</v>
      </c>
      <c r="C257" s="48" t="s">
        <v>2595</v>
      </c>
      <c r="D257" s="47" t="s">
        <v>2596</v>
      </c>
      <c r="E257" s="48" t="s">
        <v>3249</v>
      </c>
      <c r="F257" s="47" t="s">
        <v>2597</v>
      </c>
      <c r="G257" s="48">
        <v>2008</v>
      </c>
      <c r="H257" s="48" t="s">
        <v>3255</v>
      </c>
      <c r="I257" s="48" t="s">
        <v>2598</v>
      </c>
    </row>
    <row r="258" spans="1:9" s="51" customFormat="1" ht="27" customHeight="1">
      <c r="A258" s="48" t="s">
        <v>3245</v>
      </c>
      <c r="B258" s="48">
        <v>10255</v>
      </c>
      <c r="C258" s="48" t="s">
        <v>2599</v>
      </c>
      <c r="D258" s="47" t="s">
        <v>2600</v>
      </c>
      <c r="E258" s="48" t="s">
        <v>3249</v>
      </c>
      <c r="F258" s="47" t="s">
        <v>2601</v>
      </c>
      <c r="G258" s="60">
        <v>1905</v>
      </c>
      <c r="H258" s="48" t="s">
        <v>3255</v>
      </c>
      <c r="I258" s="48" t="s">
        <v>2602</v>
      </c>
    </row>
    <row r="259" spans="1:9" s="62" customFormat="1" ht="40.5" customHeight="1">
      <c r="A259" s="48" t="s">
        <v>3245</v>
      </c>
      <c r="B259" s="48">
        <v>10256</v>
      </c>
      <c r="C259" s="48" t="s">
        <v>4508</v>
      </c>
      <c r="D259" s="47" t="s">
        <v>2033</v>
      </c>
      <c r="E259" s="48" t="s">
        <v>3249</v>
      </c>
      <c r="F259" s="47" t="s">
        <v>2603</v>
      </c>
      <c r="G259" s="61">
        <v>1905</v>
      </c>
      <c r="H259" s="48" t="s">
        <v>3255</v>
      </c>
      <c r="I259" s="48" t="s">
        <v>2604</v>
      </c>
    </row>
    <row r="260" spans="1:9" s="51" customFormat="1" ht="13.5">
      <c r="A260" s="48" t="s">
        <v>3245</v>
      </c>
      <c r="B260" s="48">
        <v>10257</v>
      </c>
      <c r="C260" s="48" t="s">
        <v>2605</v>
      </c>
      <c r="D260" s="47" t="s">
        <v>2634</v>
      </c>
      <c r="E260" s="48" t="s">
        <v>3249</v>
      </c>
      <c r="F260" s="47" t="s">
        <v>2635</v>
      </c>
      <c r="G260" s="48">
        <v>2008</v>
      </c>
      <c r="H260" s="48" t="s">
        <v>3255</v>
      </c>
      <c r="I260" s="48" t="s">
        <v>2636</v>
      </c>
    </row>
    <row r="261" spans="1:9" s="63" customFormat="1" ht="40.5" customHeight="1">
      <c r="A261" s="48" t="s">
        <v>3245</v>
      </c>
      <c r="B261" s="48">
        <v>10258</v>
      </c>
      <c r="C261" s="48" t="s">
        <v>2871</v>
      </c>
      <c r="D261" s="47" t="s">
        <v>2872</v>
      </c>
      <c r="E261" s="48" t="s">
        <v>3251</v>
      </c>
      <c r="F261" s="47" t="s">
        <v>2603</v>
      </c>
      <c r="G261" s="48">
        <v>2008</v>
      </c>
      <c r="H261" s="48" t="s">
        <v>3255</v>
      </c>
      <c r="I261" s="48" t="s">
        <v>2637</v>
      </c>
    </row>
    <row r="262" spans="1:9" s="51" customFormat="1" ht="67.5" customHeight="1">
      <c r="A262" s="48" t="s">
        <v>3245</v>
      </c>
      <c r="B262" s="48">
        <v>10259</v>
      </c>
      <c r="C262" s="48" t="s">
        <v>3058</v>
      </c>
      <c r="D262" s="47" t="s">
        <v>3059</v>
      </c>
      <c r="E262" s="48" t="s">
        <v>3249</v>
      </c>
      <c r="F262" s="47" t="s">
        <v>2785</v>
      </c>
      <c r="G262" s="60">
        <v>2008</v>
      </c>
      <c r="H262" s="48" t="s">
        <v>3255</v>
      </c>
      <c r="I262" s="48" t="s">
        <v>3060</v>
      </c>
    </row>
    <row r="263" spans="1:9" s="51" customFormat="1" ht="27" customHeight="1">
      <c r="A263" s="48" t="s">
        <v>3245</v>
      </c>
      <c r="B263" s="48">
        <v>10260</v>
      </c>
      <c r="C263" s="48" t="s">
        <v>1335</v>
      </c>
      <c r="D263" s="47" t="s">
        <v>1336</v>
      </c>
      <c r="E263" s="48" t="s">
        <v>3249</v>
      </c>
      <c r="F263" s="47" t="s">
        <v>1337</v>
      </c>
      <c r="G263" s="60">
        <v>1905</v>
      </c>
      <c r="H263" s="48" t="s">
        <v>3255</v>
      </c>
      <c r="I263" s="48" t="s">
        <v>1338</v>
      </c>
    </row>
    <row r="264" spans="1:9" s="51" customFormat="1" ht="147" customHeight="1">
      <c r="A264" s="48" t="s">
        <v>3245</v>
      </c>
      <c r="B264" s="48">
        <v>10261</v>
      </c>
      <c r="C264" s="48" t="s">
        <v>1339</v>
      </c>
      <c r="D264" s="47" t="s">
        <v>1340</v>
      </c>
      <c r="E264" s="54" t="s">
        <v>1341</v>
      </c>
      <c r="F264" s="47" t="s">
        <v>1342</v>
      </c>
      <c r="G264" s="48">
        <v>2008</v>
      </c>
      <c r="H264" s="54" t="s">
        <v>1343</v>
      </c>
      <c r="I264" s="48" t="s">
        <v>1344</v>
      </c>
    </row>
    <row r="265" spans="1:9" s="51" customFormat="1" ht="27" customHeight="1">
      <c r="A265" s="48" t="s">
        <v>3245</v>
      </c>
      <c r="B265" s="48">
        <v>10262</v>
      </c>
      <c r="C265" s="48" t="s">
        <v>1345</v>
      </c>
      <c r="D265" s="47" t="s">
        <v>1346</v>
      </c>
      <c r="E265" s="48" t="s">
        <v>3249</v>
      </c>
      <c r="F265" s="47" t="s">
        <v>2785</v>
      </c>
      <c r="G265" s="48">
        <v>2008</v>
      </c>
      <c r="H265" s="48" t="s">
        <v>3255</v>
      </c>
      <c r="I265" s="48" t="s">
        <v>1347</v>
      </c>
    </row>
    <row r="266" spans="1:9" s="51" customFormat="1" ht="27" customHeight="1">
      <c r="A266" s="48" t="s">
        <v>3245</v>
      </c>
      <c r="B266" s="48">
        <v>10263</v>
      </c>
      <c r="C266" s="48" t="s">
        <v>1348</v>
      </c>
      <c r="D266" s="47" t="s">
        <v>1349</v>
      </c>
      <c r="E266" s="48" t="s">
        <v>3249</v>
      </c>
      <c r="F266" s="47" t="s">
        <v>3510</v>
      </c>
      <c r="G266" s="48">
        <v>2007</v>
      </c>
      <c r="H266" s="48" t="s">
        <v>3255</v>
      </c>
      <c r="I266" s="48" t="s">
        <v>1350</v>
      </c>
    </row>
    <row r="267" spans="1:9" s="51" customFormat="1" ht="27" customHeight="1">
      <c r="A267" s="48" t="s">
        <v>3245</v>
      </c>
      <c r="B267" s="48">
        <v>10264</v>
      </c>
      <c r="C267" s="48" t="s">
        <v>1351</v>
      </c>
      <c r="D267" s="47" t="s">
        <v>1352</v>
      </c>
      <c r="E267" s="48" t="s">
        <v>3249</v>
      </c>
      <c r="F267" s="47" t="s">
        <v>2785</v>
      </c>
      <c r="G267" s="48">
        <v>2008</v>
      </c>
      <c r="H267" s="48" t="s">
        <v>3255</v>
      </c>
      <c r="I267" s="48" t="s">
        <v>1353</v>
      </c>
    </row>
    <row r="268" spans="1:9" s="51" customFormat="1" ht="27" customHeight="1">
      <c r="A268" s="48" t="s">
        <v>3245</v>
      </c>
      <c r="B268" s="48">
        <v>10265</v>
      </c>
      <c r="C268" s="48" t="s">
        <v>1354</v>
      </c>
      <c r="D268" s="47" t="s">
        <v>1355</v>
      </c>
      <c r="E268" s="48" t="s">
        <v>3249</v>
      </c>
      <c r="F268" s="47" t="s">
        <v>1356</v>
      </c>
      <c r="G268" s="48">
        <v>2008</v>
      </c>
      <c r="H268" s="48" t="s">
        <v>3255</v>
      </c>
      <c r="I268" s="48" t="s">
        <v>1357</v>
      </c>
    </row>
    <row r="269" spans="1:9" s="51" customFormat="1" ht="27" customHeight="1">
      <c r="A269" s="48" t="s">
        <v>3245</v>
      </c>
      <c r="B269" s="48">
        <v>10266</v>
      </c>
      <c r="C269" s="48" t="s">
        <v>1358</v>
      </c>
      <c r="D269" s="47" t="s">
        <v>1359</v>
      </c>
      <c r="E269" s="48" t="s">
        <v>3249</v>
      </c>
      <c r="F269" s="47" t="s">
        <v>1360</v>
      </c>
      <c r="G269" s="48">
        <v>2008</v>
      </c>
      <c r="H269" s="48" t="s">
        <v>3255</v>
      </c>
      <c r="I269" s="48" t="s">
        <v>1361</v>
      </c>
    </row>
    <row r="270" spans="1:9" s="51" customFormat="1" ht="27" customHeight="1">
      <c r="A270" s="48" t="s">
        <v>3245</v>
      </c>
      <c r="B270" s="48">
        <v>10267</v>
      </c>
      <c r="C270" s="48" t="s">
        <v>1314</v>
      </c>
      <c r="D270" s="47" t="s">
        <v>1315</v>
      </c>
      <c r="E270" s="48" t="s">
        <v>3249</v>
      </c>
      <c r="F270" s="47" t="s">
        <v>1316</v>
      </c>
      <c r="G270" s="48">
        <v>2008</v>
      </c>
      <c r="H270" s="48" t="s">
        <v>3255</v>
      </c>
      <c r="I270" s="48" t="s">
        <v>1317</v>
      </c>
    </row>
    <row r="271" spans="1:9" s="51" customFormat="1" ht="27" customHeight="1">
      <c r="A271" s="48" t="s">
        <v>3246</v>
      </c>
      <c r="B271" s="48">
        <v>10268</v>
      </c>
      <c r="C271" s="48" t="s">
        <v>1753</v>
      </c>
      <c r="D271" s="47" t="s">
        <v>1754</v>
      </c>
      <c r="E271" s="48" t="s">
        <v>3249</v>
      </c>
      <c r="F271" s="47" t="s">
        <v>2785</v>
      </c>
      <c r="G271" s="48">
        <v>2008</v>
      </c>
      <c r="H271" s="48" t="s">
        <v>3255</v>
      </c>
      <c r="I271" s="48" t="s">
        <v>1755</v>
      </c>
    </row>
    <row r="272" spans="1:9" s="51" customFormat="1" ht="27" customHeight="1">
      <c r="A272" s="48" t="s">
        <v>3246</v>
      </c>
      <c r="B272" s="48">
        <v>10269</v>
      </c>
      <c r="C272" s="48" t="s">
        <v>1756</v>
      </c>
      <c r="D272" s="47" t="s">
        <v>1757</v>
      </c>
      <c r="E272" s="48" t="s">
        <v>3249</v>
      </c>
      <c r="F272" s="47" t="s">
        <v>1758</v>
      </c>
      <c r="G272" s="48">
        <v>2008</v>
      </c>
      <c r="H272" s="48" t="s">
        <v>3255</v>
      </c>
      <c r="I272" s="48" t="s">
        <v>1759</v>
      </c>
    </row>
    <row r="273" spans="1:9" s="51" customFormat="1" ht="13.5">
      <c r="A273" s="48" t="s">
        <v>3246</v>
      </c>
      <c r="B273" s="48">
        <v>10270</v>
      </c>
      <c r="C273" s="48" t="s">
        <v>1760</v>
      </c>
      <c r="D273" s="47" t="s">
        <v>1761</v>
      </c>
      <c r="E273" s="48" t="s">
        <v>3249</v>
      </c>
      <c r="F273" s="47" t="s">
        <v>2246</v>
      </c>
      <c r="G273" s="48">
        <v>2008</v>
      </c>
      <c r="H273" s="48" t="s">
        <v>3255</v>
      </c>
      <c r="I273" s="48" t="s">
        <v>1762</v>
      </c>
    </row>
    <row r="274" spans="1:9" s="51" customFormat="1" ht="27" customHeight="1">
      <c r="A274" s="48" t="s">
        <v>3246</v>
      </c>
      <c r="B274" s="48">
        <v>10271</v>
      </c>
      <c r="C274" s="48" t="s">
        <v>1763</v>
      </c>
      <c r="D274" s="47" t="s">
        <v>1764</v>
      </c>
      <c r="E274" s="48" t="s">
        <v>3249</v>
      </c>
      <c r="F274" s="47" t="s">
        <v>2785</v>
      </c>
      <c r="G274" s="48">
        <v>2007</v>
      </c>
      <c r="H274" s="48" t="s">
        <v>3255</v>
      </c>
      <c r="I274" s="48" t="s">
        <v>1765</v>
      </c>
    </row>
    <row r="275" spans="1:9" s="51" customFormat="1" ht="27" customHeight="1">
      <c r="A275" s="48" t="s">
        <v>3245</v>
      </c>
      <c r="B275" s="48">
        <v>10272</v>
      </c>
      <c r="C275" s="48" t="s">
        <v>1766</v>
      </c>
      <c r="D275" s="47" t="s">
        <v>1770</v>
      </c>
      <c r="E275" s="48" t="s">
        <v>3249</v>
      </c>
      <c r="F275" s="47" t="s">
        <v>2035</v>
      </c>
      <c r="G275" s="48">
        <v>2007</v>
      </c>
      <c r="H275" s="48" t="s">
        <v>3255</v>
      </c>
      <c r="I275" s="48" t="s">
        <v>1768</v>
      </c>
    </row>
    <row r="276" spans="1:9" s="51" customFormat="1" ht="27" customHeight="1">
      <c r="A276" s="48" t="s">
        <v>3245</v>
      </c>
      <c r="B276" s="48">
        <v>10273</v>
      </c>
      <c r="C276" s="48" t="s">
        <v>1769</v>
      </c>
      <c r="D276" s="47" t="s">
        <v>1767</v>
      </c>
      <c r="E276" s="48" t="s">
        <v>3249</v>
      </c>
      <c r="F276" s="47" t="s">
        <v>2034</v>
      </c>
      <c r="G276" s="48">
        <v>2000</v>
      </c>
      <c r="H276" s="48" t="s">
        <v>3255</v>
      </c>
      <c r="I276" s="48" t="s">
        <v>1771</v>
      </c>
    </row>
    <row r="277" spans="1:9" s="51" customFormat="1" ht="27" customHeight="1">
      <c r="A277" s="48" t="s">
        <v>271</v>
      </c>
      <c r="B277" s="48">
        <v>10274</v>
      </c>
      <c r="C277" s="48" t="s">
        <v>272</v>
      </c>
      <c r="D277" s="47" t="s">
        <v>273</v>
      </c>
      <c r="E277" s="48" t="s">
        <v>274</v>
      </c>
      <c r="F277" s="47" t="s">
        <v>275</v>
      </c>
      <c r="G277" s="48">
        <v>2008</v>
      </c>
      <c r="H277" s="48" t="s">
        <v>276</v>
      </c>
      <c r="I277" s="48" t="s">
        <v>5017</v>
      </c>
    </row>
    <row r="278" spans="1:9" s="51" customFormat="1" ht="40.5" customHeight="1">
      <c r="A278" s="48" t="s">
        <v>271</v>
      </c>
      <c r="B278" s="48">
        <v>10275</v>
      </c>
      <c r="C278" s="48" t="s">
        <v>277</v>
      </c>
      <c r="D278" s="47" t="s">
        <v>278</v>
      </c>
      <c r="E278" s="47" t="s">
        <v>279</v>
      </c>
      <c r="F278" s="47" t="s">
        <v>275</v>
      </c>
      <c r="G278" s="48">
        <v>2009</v>
      </c>
      <c r="H278" s="48" t="s">
        <v>276</v>
      </c>
      <c r="I278" s="48" t="s">
        <v>5018</v>
      </c>
    </row>
    <row r="279" spans="1:9" s="51" customFormat="1" ht="67.5" customHeight="1">
      <c r="A279" s="48" t="s">
        <v>271</v>
      </c>
      <c r="B279" s="48">
        <v>10276</v>
      </c>
      <c r="C279" s="48" t="s">
        <v>280</v>
      </c>
      <c r="D279" s="47" t="s">
        <v>278</v>
      </c>
      <c r="E279" s="47" t="s">
        <v>279</v>
      </c>
      <c r="F279" s="47" t="s">
        <v>275</v>
      </c>
      <c r="G279" s="48">
        <v>2009</v>
      </c>
      <c r="H279" s="48" t="s">
        <v>276</v>
      </c>
      <c r="I279" s="48" t="s">
        <v>5019</v>
      </c>
    </row>
    <row r="280" spans="1:9" s="51" customFormat="1" ht="13.5">
      <c r="A280" s="48" t="s">
        <v>281</v>
      </c>
      <c r="B280" s="48">
        <v>10277</v>
      </c>
      <c r="C280" s="48" t="s">
        <v>282</v>
      </c>
      <c r="D280" s="47" t="s">
        <v>283</v>
      </c>
      <c r="E280" s="48" t="s">
        <v>284</v>
      </c>
      <c r="F280" s="47" t="s">
        <v>285</v>
      </c>
      <c r="G280" s="48">
        <v>2009</v>
      </c>
      <c r="H280" s="48" t="s">
        <v>276</v>
      </c>
      <c r="I280" s="48" t="s">
        <v>5020</v>
      </c>
    </row>
    <row r="281" spans="1:9" s="51" customFormat="1" ht="27" customHeight="1">
      <c r="A281" s="48" t="s">
        <v>3246</v>
      </c>
      <c r="B281" s="48">
        <v>10278</v>
      </c>
      <c r="C281" s="48" t="s">
        <v>614</v>
      </c>
      <c r="D281" s="47" t="s">
        <v>615</v>
      </c>
      <c r="E281" s="47" t="s">
        <v>4310</v>
      </c>
      <c r="F281" s="47" t="s">
        <v>616</v>
      </c>
      <c r="G281" s="48">
        <v>2008</v>
      </c>
      <c r="H281" s="48" t="s">
        <v>3255</v>
      </c>
      <c r="I281" s="48" t="s">
        <v>617</v>
      </c>
    </row>
    <row r="282" spans="1:9" s="51" customFormat="1" ht="40.5" customHeight="1">
      <c r="A282" s="48" t="s">
        <v>3246</v>
      </c>
      <c r="B282" s="48">
        <v>10279</v>
      </c>
      <c r="C282" s="48" t="s">
        <v>618</v>
      </c>
      <c r="D282" s="47" t="s">
        <v>619</v>
      </c>
      <c r="E282" s="48" t="s">
        <v>3249</v>
      </c>
      <c r="F282" s="47" t="s">
        <v>620</v>
      </c>
      <c r="G282" s="48">
        <v>2009</v>
      </c>
      <c r="H282" s="48" t="s">
        <v>3255</v>
      </c>
      <c r="I282" s="48" t="s">
        <v>621</v>
      </c>
    </row>
    <row r="283" spans="1:9" s="51" customFormat="1" ht="27" customHeight="1">
      <c r="A283" s="48" t="s">
        <v>3245</v>
      </c>
      <c r="B283" s="48">
        <v>10280</v>
      </c>
      <c r="C283" s="48" t="s">
        <v>622</v>
      </c>
      <c r="D283" s="47" t="s">
        <v>623</v>
      </c>
      <c r="E283" s="48" t="s">
        <v>3249</v>
      </c>
      <c r="F283" s="47" t="s">
        <v>624</v>
      </c>
      <c r="G283" s="48">
        <v>2010</v>
      </c>
      <c r="H283" s="48" t="s">
        <v>3255</v>
      </c>
      <c r="I283" s="48" t="s">
        <v>625</v>
      </c>
    </row>
    <row r="284" spans="1:9" s="51" customFormat="1" ht="27" customHeight="1">
      <c r="A284" s="48" t="s">
        <v>3246</v>
      </c>
      <c r="B284" s="48">
        <v>10281</v>
      </c>
      <c r="C284" s="48" t="s">
        <v>626</v>
      </c>
      <c r="D284" s="47" t="s">
        <v>627</v>
      </c>
      <c r="E284" s="48" t="s">
        <v>3249</v>
      </c>
      <c r="F284" s="47" t="s">
        <v>628</v>
      </c>
      <c r="G284" s="48">
        <v>2009</v>
      </c>
      <c r="H284" s="48" t="s">
        <v>3255</v>
      </c>
      <c r="I284" s="48" t="s">
        <v>629</v>
      </c>
    </row>
    <row r="285" spans="1:9" s="51" customFormat="1" ht="27" customHeight="1">
      <c r="A285" s="48" t="s">
        <v>3246</v>
      </c>
      <c r="B285" s="48">
        <v>10282</v>
      </c>
      <c r="C285" s="48" t="s">
        <v>121</v>
      </c>
      <c r="D285" s="47" t="s">
        <v>122</v>
      </c>
      <c r="E285" s="48"/>
      <c r="F285" s="47"/>
      <c r="G285" s="48">
        <v>2007</v>
      </c>
      <c r="H285" s="48" t="s">
        <v>123</v>
      </c>
      <c r="I285" s="48"/>
    </row>
    <row r="286" spans="1:9" s="51" customFormat="1" ht="27" customHeight="1">
      <c r="A286" s="48" t="s">
        <v>3245</v>
      </c>
      <c r="B286" s="48">
        <v>10283</v>
      </c>
      <c r="C286" s="48" t="s">
        <v>630</v>
      </c>
      <c r="D286" s="47" t="s">
        <v>631</v>
      </c>
      <c r="E286" s="48" t="s">
        <v>3249</v>
      </c>
      <c r="F286" s="47" t="s">
        <v>632</v>
      </c>
      <c r="G286" s="48">
        <v>2008</v>
      </c>
      <c r="H286" s="48" t="s">
        <v>3255</v>
      </c>
      <c r="I286" s="48" t="s">
        <v>633</v>
      </c>
    </row>
    <row r="287" spans="1:9" s="51" customFormat="1" ht="27" customHeight="1">
      <c r="A287" s="48" t="s">
        <v>3246</v>
      </c>
      <c r="B287" s="48">
        <v>10289</v>
      </c>
      <c r="C287" s="48" t="s">
        <v>53</v>
      </c>
      <c r="D287" s="47" t="s">
        <v>54</v>
      </c>
      <c r="E287" s="48" t="s">
        <v>3249</v>
      </c>
      <c r="F287" s="47" t="s">
        <v>55</v>
      </c>
      <c r="G287" s="48">
        <v>2010</v>
      </c>
      <c r="H287" s="48" t="s">
        <v>3255</v>
      </c>
      <c r="I287" s="48" t="s">
        <v>56</v>
      </c>
    </row>
    <row r="288" spans="1:9" s="51" customFormat="1" ht="27" customHeight="1">
      <c r="A288" s="48" t="s">
        <v>3246</v>
      </c>
      <c r="B288" s="48">
        <v>10290</v>
      </c>
      <c r="C288" s="48" t="s">
        <v>57</v>
      </c>
      <c r="D288" s="47" t="s">
        <v>54</v>
      </c>
      <c r="E288" s="48"/>
      <c r="F288" s="47" t="s">
        <v>624</v>
      </c>
      <c r="G288" s="48">
        <v>2005</v>
      </c>
      <c r="H288" s="48" t="s">
        <v>3255</v>
      </c>
      <c r="I288" s="48" t="s">
        <v>58</v>
      </c>
    </row>
    <row r="289" spans="1:9" s="51" customFormat="1" ht="13.5">
      <c r="A289" s="48" t="s">
        <v>3246</v>
      </c>
      <c r="B289" s="48">
        <v>10291</v>
      </c>
      <c r="C289" s="48" t="s">
        <v>59</v>
      </c>
      <c r="D289" s="47" t="s">
        <v>60</v>
      </c>
      <c r="E289" s="48" t="s">
        <v>3249</v>
      </c>
      <c r="F289" s="47" t="s">
        <v>620</v>
      </c>
      <c r="G289" s="48">
        <v>2009</v>
      </c>
      <c r="H289" s="48" t="s">
        <v>3255</v>
      </c>
      <c r="I289" s="48" t="s">
        <v>61</v>
      </c>
    </row>
    <row r="290" spans="1:9" s="51" customFormat="1" ht="24">
      <c r="A290" s="48" t="s">
        <v>3246</v>
      </c>
      <c r="B290" s="48">
        <v>10292</v>
      </c>
      <c r="C290" s="48" t="s">
        <v>62</v>
      </c>
      <c r="D290" s="47"/>
      <c r="E290" s="48" t="s">
        <v>3249</v>
      </c>
      <c r="F290" s="47" t="s">
        <v>63</v>
      </c>
      <c r="G290" s="48">
        <v>2008</v>
      </c>
      <c r="H290" s="48" t="s">
        <v>3255</v>
      </c>
      <c r="I290" s="48" t="s">
        <v>64</v>
      </c>
    </row>
    <row r="291" spans="1:9" s="51" customFormat="1" ht="40.5" customHeight="1">
      <c r="A291" s="48" t="s">
        <v>3246</v>
      </c>
      <c r="B291" s="48">
        <v>10293</v>
      </c>
      <c r="C291" s="48" t="s">
        <v>65</v>
      </c>
      <c r="D291" s="48" t="s">
        <v>66</v>
      </c>
      <c r="E291" s="48" t="s">
        <v>3249</v>
      </c>
      <c r="F291" s="47" t="s">
        <v>67</v>
      </c>
      <c r="G291" s="48">
        <v>2008</v>
      </c>
      <c r="H291" s="48" t="s">
        <v>3255</v>
      </c>
      <c r="I291" s="48" t="s">
        <v>68</v>
      </c>
    </row>
    <row r="292" spans="1:9" s="51" customFormat="1" ht="26.25" customHeight="1">
      <c r="A292" s="48" t="s">
        <v>3246</v>
      </c>
      <c r="B292" s="48">
        <v>10295</v>
      </c>
      <c r="C292" s="48" t="s">
        <v>69</v>
      </c>
      <c r="D292" s="47" t="s">
        <v>70</v>
      </c>
      <c r="E292" s="48" t="s">
        <v>3249</v>
      </c>
      <c r="F292" s="47" t="s">
        <v>4550</v>
      </c>
      <c r="G292" s="48">
        <v>2011</v>
      </c>
      <c r="H292" s="48" t="s">
        <v>3255</v>
      </c>
      <c r="I292" s="48" t="s">
        <v>71</v>
      </c>
    </row>
    <row r="293" spans="1:9" s="51" customFormat="1" ht="13.5">
      <c r="A293" s="48" t="s">
        <v>3245</v>
      </c>
      <c r="B293" s="48">
        <v>10296</v>
      </c>
      <c r="C293" s="48" t="s">
        <v>72</v>
      </c>
      <c r="D293" s="47" t="s">
        <v>73</v>
      </c>
      <c r="E293" s="48" t="s">
        <v>3249</v>
      </c>
      <c r="F293" s="47" t="s">
        <v>636</v>
      </c>
      <c r="G293" s="48">
        <v>2010</v>
      </c>
      <c r="H293" s="48" t="s">
        <v>3255</v>
      </c>
      <c r="I293" s="48" t="s">
        <v>74</v>
      </c>
    </row>
    <row r="294" spans="1:9" s="51" customFormat="1" ht="13.5">
      <c r="A294" s="48" t="s">
        <v>3246</v>
      </c>
      <c r="B294" s="48">
        <v>10297</v>
      </c>
      <c r="C294" s="48" t="s">
        <v>75</v>
      </c>
      <c r="D294" s="47" t="s">
        <v>76</v>
      </c>
      <c r="E294" s="48" t="s">
        <v>3249</v>
      </c>
      <c r="F294" s="47" t="s">
        <v>77</v>
      </c>
      <c r="G294" s="48">
        <v>2007</v>
      </c>
      <c r="H294" s="48" t="s">
        <v>3255</v>
      </c>
      <c r="I294" s="48" t="s">
        <v>80</v>
      </c>
    </row>
    <row r="295" spans="1:9" s="51" customFormat="1" ht="13.5">
      <c r="A295" s="64" t="s">
        <v>3246</v>
      </c>
      <c r="B295" s="64">
        <v>10298</v>
      </c>
      <c r="C295" s="64" t="s">
        <v>78</v>
      </c>
      <c r="D295" s="75" t="s">
        <v>79</v>
      </c>
      <c r="E295" s="64" t="s">
        <v>3249</v>
      </c>
      <c r="F295" s="75" t="s">
        <v>77</v>
      </c>
      <c r="G295" s="64">
        <v>2008</v>
      </c>
      <c r="H295" s="64" t="s">
        <v>3255</v>
      </c>
      <c r="I295" s="48" t="s">
        <v>81</v>
      </c>
    </row>
    <row r="296" spans="1:9" ht="24">
      <c r="A296" s="19"/>
      <c r="B296" s="19">
        <v>10299</v>
      </c>
      <c r="C296" s="19" t="s">
        <v>5154</v>
      </c>
      <c r="D296" s="29" t="s">
        <v>740</v>
      </c>
      <c r="E296" s="64" t="s">
        <v>3249</v>
      </c>
      <c r="F296" s="29" t="s">
        <v>5155</v>
      </c>
      <c r="G296" s="19">
        <v>2014</v>
      </c>
      <c r="H296" s="19" t="s">
        <v>3255</v>
      </c>
      <c r="I296" s="19" t="s">
        <v>5156</v>
      </c>
    </row>
    <row r="297" spans="1:9" ht="36">
      <c r="A297" s="19"/>
      <c r="B297" s="19">
        <v>10300</v>
      </c>
      <c r="C297" s="19" t="s">
        <v>5157</v>
      </c>
      <c r="D297" s="29" t="s">
        <v>5159</v>
      </c>
      <c r="E297" s="64" t="s">
        <v>3249</v>
      </c>
      <c r="F297" s="29" t="s">
        <v>5158</v>
      </c>
      <c r="G297" s="19">
        <v>2010</v>
      </c>
      <c r="H297" s="19" t="s">
        <v>3255</v>
      </c>
      <c r="I297" s="19" t="s">
        <v>5160</v>
      </c>
    </row>
    <row r="298" spans="1:9" ht="24">
      <c r="A298" s="19"/>
      <c r="B298" s="19">
        <v>10301</v>
      </c>
      <c r="C298" s="19" t="s">
        <v>5161</v>
      </c>
      <c r="D298" s="29" t="s">
        <v>5162</v>
      </c>
      <c r="E298" s="64" t="s">
        <v>3249</v>
      </c>
      <c r="F298" s="29" t="s">
        <v>5163</v>
      </c>
      <c r="G298" s="19">
        <v>1997</v>
      </c>
      <c r="H298" s="19" t="s">
        <v>3255</v>
      </c>
      <c r="I298" s="19" t="s">
        <v>5164</v>
      </c>
    </row>
    <row r="299" spans="1:9" ht="24">
      <c r="A299" s="19"/>
      <c r="B299" s="19">
        <v>10302</v>
      </c>
      <c r="C299" s="19" t="s">
        <v>5165</v>
      </c>
      <c r="D299" s="29" t="s">
        <v>5166</v>
      </c>
      <c r="E299" s="64" t="s">
        <v>3249</v>
      </c>
      <c r="F299" s="29" t="s">
        <v>5167</v>
      </c>
      <c r="G299" s="19">
        <v>2010</v>
      </c>
      <c r="H299" s="19" t="s">
        <v>3255</v>
      </c>
      <c r="I299" s="19" t="s">
        <v>5168</v>
      </c>
    </row>
    <row r="300" spans="1:9" ht="12" customHeight="1">
      <c r="A300" s="19"/>
      <c r="B300" s="19">
        <v>10303</v>
      </c>
      <c r="C300" s="19" t="s">
        <v>5169</v>
      </c>
      <c r="D300" s="29" t="s">
        <v>5170</v>
      </c>
      <c r="E300" s="64" t="s">
        <v>3249</v>
      </c>
      <c r="F300" s="29" t="s">
        <v>5171</v>
      </c>
      <c r="G300" s="19">
        <v>2009</v>
      </c>
      <c r="H300" s="19" t="s">
        <v>3255</v>
      </c>
      <c r="I300" s="19" t="s">
        <v>5172</v>
      </c>
    </row>
    <row r="301" spans="1:9" ht="12" customHeight="1">
      <c r="A301" s="19"/>
      <c r="B301" s="19">
        <v>10304</v>
      </c>
      <c r="C301" s="19" t="s">
        <v>5173</v>
      </c>
      <c r="D301" s="29" t="s">
        <v>5174</v>
      </c>
      <c r="E301" s="64" t="s">
        <v>3249</v>
      </c>
      <c r="F301" s="29" t="s">
        <v>5175</v>
      </c>
      <c r="G301" s="19">
        <v>2010</v>
      </c>
      <c r="H301" s="19" t="s">
        <v>3255</v>
      </c>
      <c r="I301" s="19" t="s">
        <v>5176</v>
      </c>
    </row>
    <row r="302" spans="1:9" ht="12" customHeight="1">
      <c r="A302" s="19"/>
      <c r="B302" s="19">
        <v>10305</v>
      </c>
      <c r="C302" s="19" t="s">
        <v>5177</v>
      </c>
      <c r="D302" s="29" t="s">
        <v>5178</v>
      </c>
      <c r="E302" s="64" t="s">
        <v>3249</v>
      </c>
      <c r="F302" s="29" t="s">
        <v>5179</v>
      </c>
      <c r="G302" s="19">
        <v>2010</v>
      </c>
      <c r="H302" s="19" t="s">
        <v>3255</v>
      </c>
      <c r="I302" s="19" t="s">
        <v>5180</v>
      </c>
    </row>
    <row r="303" spans="1:9" ht="12" customHeight="1">
      <c r="A303" s="19"/>
      <c r="B303" s="19">
        <v>10306</v>
      </c>
      <c r="C303" s="19" t="s">
        <v>5181</v>
      </c>
      <c r="D303" s="29" t="s">
        <v>5182</v>
      </c>
      <c r="E303" s="64" t="s">
        <v>3249</v>
      </c>
      <c r="F303" s="29" t="s">
        <v>5183</v>
      </c>
      <c r="G303" s="19">
        <v>2010</v>
      </c>
      <c r="H303" s="19" t="s">
        <v>3255</v>
      </c>
      <c r="I303" s="19" t="s">
        <v>5184</v>
      </c>
    </row>
    <row r="304" spans="1:9" ht="13.5">
      <c r="A304" s="19"/>
      <c r="B304" s="19">
        <v>10307</v>
      </c>
      <c r="C304" s="19" t="s">
        <v>5185</v>
      </c>
      <c r="D304" s="29" t="s">
        <v>5186</v>
      </c>
      <c r="E304" s="48" t="s">
        <v>3249</v>
      </c>
      <c r="F304" s="29" t="s">
        <v>5187</v>
      </c>
      <c r="G304" s="19">
        <v>2010</v>
      </c>
      <c r="H304" s="19" t="s">
        <v>3255</v>
      </c>
      <c r="I304" s="19" t="s">
        <v>5188</v>
      </c>
    </row>
    <row r="305" spans="1:9" ht="24">
      <c r="A305" s="19"/>
      <c r="B305" s="19">
        <v>10308</v>
      </c>
      <c r="C305" s="19" t="s">
        <v>5190</v>
      </c>
      <c r="D305" s="29" t="s">
        <v>5192</v>
      </c>
      <c r="E305" s="48" t="s">
        <v>3249</v>
      </c>
      <c r="F305" s="29" t="s">
        <v>5191</v>
      </c>
      <c r="G305" s="19">
        <v>2012</v>
      </c>
      <c r="H305" s="19" t="s">
        <v>3255</v>
      </c>
      <c r="I305" s="19" t="s">
        <v>5193</v>
      </c>
    </row>
    <row r="306" spans="1:9" ht="24">
      <c r="A306" s="19"/>
      <c r="B306" s="19">
        <v>10309</v>
      </c>
      <c r="C306" s="19" t="s">
        <v>5211</v>
      </c>
      <c r="D306" s="29" t="s">
        <v>5212</v>
      </c>
      <c r="E306" s="48" t="s">
        <v>3249</v>
      </c>
      <c r="F306" s="29" t="s">
        <v>5213</v>
      </c>
      <c r="G306" s="19">
        <v>2014</v>
      </c>
      <c r="H306" s="19" t="s">
        <v>3255</v>
      </c>
      <c r="I306" s="19"/>
    </row>
    <row r="307" spans="1:9" ht="36">
      <c r="A307" s="19"/>
      <c r="B307" s="19">
        <v>10310</v>
      </c>
      <c r="C307" s="19" t="s">
        <v>5214</v>
      </c>
      <c r="D307" s="29" t="s">
        <v>5215</v>
      </c>
      <c r="E307" s="113" t="s">
        <v>5216</v>
      </c>
      <c r="F307" s="29" t="s">
        <v>5217</v>
      </c>
      <c r="G307" s="19">
        <v>2014</v>
      </c>
      <c r="H307" s="19" t="s">
        <v>3255</v>
      </c>
      <c r="I307" s="19" t="s">
        <v>5218</v>
      </c>
    </row>
    <row r="308" spans="1:9" ht="36">
      <c r="A308" s="19"/>
      <c r="B308" s="19">
        <v>10311</v>
      </c>
      <c r="C308" s="19" t="s">
        <v>5214</v>
      </c>
      <c r="D308" s="29" t="s">
        <v>5215</v>
      </c>
      <c r="E308" s="113" t="s">
        <v>5216</v>
      </c>
      <c r="F308" s="29" t="s">
        <v>5217</v>
      </c>
      <c r="G308" s="19">
        <v>2014</v>
      </c>
      <c r="H308" s="19" t="s">
        <v>3255</v>
      </c>
      <c r="I308" s="19" t="s">
        <v>5218</v>
      </c>
    </row>
    <row r="309" spans="1:9" ht="36">
      <c r="A309" s="19"/>
      <c r="B309" s="19">
        <v>10312</v>
      </c>
      <c r="C309" s="19" t="s">
        <v>5214</v>
      </c>
      <c r="D309" s="29" t="s">
        <v>5215</v>
      </c>
      <c r="E309" s="113" t="s">
        <v>5216</v>
      </c>
      <c r="F309" s="29" t="s">
        <v>5217</v>
      </c>
      <c r="G309" s="19">
        <v>2014</v>
      </c>
      <c r="H309" s="19" t="s">
        <v>3255</v>
      </c>
      <c r="I309" s="19" t="s">
        <v>5218</v>
      </c>
    </row>
    <row r="310" spans="1:9" ht="13.5">
      <c r="A310" s="22"/>
      <c r="B310" s="22"/>
      <c r="C310" s="22"/>
      <c r="D310" s="39"/>
      <c r="E310" s="22"/>
      <c r="F310" s="39"/>
      <c r="G310" s="22"/>
      <c r="H310" s="22"/>
      <c r="I310" s="22"/>
    </row>
    <row r="311" spans="1:9" ht="13.5">
      <c r="A311" s="22"/>
      <c r="B311" s="22"/>
      <c r="C311" s="22"/>
      <c r="D311" s="39"/>
      <c r="E311" s="22"/>
      <c r="F311" s="39"/>
      <c r="G311" s="22"/>
      <c r="H311" s="22"/>
      <c r="I311" s="22"/>
    </row>
    <row r="312" ht="13.5">
      <c r="I312" s="11" t="s">
        <v>3730</v>
      </c>
    </row>
    <row r="313" ht="13.5">
      <c r="I313" s="11" t="s">
        <v>3730</v>
      </c>
    </row>
    <row r="314" ht="13.5">
      <c r="I314" s="11" t="s">
        <v>3730</v>
      </c>
    </row>
    <row r="315" ht="13.5">
      <c r="I315" s="11" t="s">
        <v>3730</v>
      </c>
    </row>
    <row r="316" ht="13.5">
      <c r="I316" s="11" t="s">
        <v>3730</v>
      </c>
    </row>
    <row r="317" ht="13.5">
      <c r="I317" s="11" t="s">
        <v>3730</v>
      </c>
    </row>
    <row r="318" ht="13.5">
      <c r="I318" s="11" t="s">
        <v>3730</v>
      </c>
    </row>
    <row r="319" ht="13.5">
      <c r="I319" s="11" t="s">
        <v>3730</v>
      </c>
    </row>
    <row r="320" ht="13.5">
      <c r="I320" s="11" t="s">
        <v>3730</v>
      </c>
    </row>
    <row r="321" ht="13.5">
      <c r="I321" s="11" t="s">
        <v>3730</v>
      </c>
    </row>
    <row r="322" ht="13.5">
      <c r="I322" s="11" t="s">
        <v>3730</v>
      </c>
    </row>
    <row r="323" ht="13.5">
      <c r="I323" s="11" t="s">
        <v>3730</v>
      </c>
    </row>
    <row r="324" ht="13.5">
      <c r="I324" s="11" t="s">
        <v>3730</v>
      </c>
    </row>
    <row r="325" ht="13.5">
      <c r="I325" s="11" t="s">
        <v>3730</v>
      </c>
    </row>
    <row r="326" ht="13.5">
      <c r="I326" s="11" t="s">
        <v>3730</v>
      </c>
    </row>
    <row r="327" ht="13.5">
      <c r="I327" s="11" t="s">
        <v>3730</v>
      </c>
    </row>
    <row r="328" ht="13.5">
      <c r="I328" s="11" t="s">
        <v>3730</v>
      </c>
    </row>
    <row r="329" ht="13.5">
      <c r="I329" s="11" t="s">
        <v>3730</v>
      </c>
    </row>
    <row r="330" ht="13.5">
      <c r="I330" s="11" t="s">
        <v>3730</v>
      </c>
    </row>
    <row r="331" ht="13.5">
      <c r="I331" s="11" t="s">
        <v>3730</v>
      </c>
    </row>
    <row r="332" ht="13.5">
      <c r="I332" s="11" t="s">
        <v>3730</v>
      </c>
    </row>
    <row r="333" ht="13.5">
      <c r="I333" s="11" t="s">
        <v>3730</v>
      </c>
    </row>
    <row r="334" ht="13.5">
      <c r="I334" s="11" t="s">
        <v>3730</v>
      </c>
    </row>
    <row r="335" ht="13.5">
      <c r="I335" s="11" t="s">
        <v>3730</v>
      </c>
    </row>
    <row r="336" ht="13.5">
      <c r="I336" s="11" t="s">
        <v>3730</v>
      </c>
    </row>
    <row r="337" ht="13.5">
      <c r="I337" s="11" t="s">
        <v>3730</v>
      </c>
    </row>
    <row r="338" ht="13.5">
      <c r="I338" s="11" t="s">
        <v>3730</v>
      </c>
    </row>
    <row r="339" ht="13.5">
      <c r="I339" s="11" t="s">
        <v>3730</v>
      </c>
    </row>
    <row r="340" ht="13.5">
      <c r="I340" s="11" t="s">
        <v>3730</v>
      </c>
    </row>
    <row r="341" ht="13.5">
      <c r="I341" s="11" t="s">
        <v>3730</v>
      </c>
    </row>
    <row r="342" ht="13.5">
      <c r="I342" s="11" t="s">
        <v>3730</v>
      </c>
    </row>
    <row r="343" ht="13.5">
      <c r="I343" s="11" t="s">
        <v>3730</v>
      </c>
    </row>
    <row r="344" ht="13.5">
      <c r="I344" s="11" t="s">
        <v>3730</v>
      </c>
    </row>
    <row r="345" ht="13.5">
      <c r="I345" s="11" t="s">
        <v>3730</v>
      </c>
    </row>
    <row r="346" ht="13.5">
      <c r="I346" s="11" t="s">
        <v>3730</v>
      </c>
    </row>
    <row r="347" ht="13.5">
      <c r="I347" s="11" t="s">
        <v>3730</v>
      </c>
    </row>
    <row r="348" ht="13.5">
      <c r="I348" s="11" t="s">
        <v>3730</v>
      </c>
    </row>
    <row r="349" ht="13.5">
      <c r="I349" s="11" t="s">
        <v>3730</v>
      </c>
    </row>
    <row r="350" ht="13.5">
      <c r="I350" s="11" t="s">
        <v>3730</v>
      </c>
    </row>
    <row r="351" ht="13.5">
      <c r="I351" s="11" t="s">
        <v>3730</v>
      </c>
    </row>
    <row r="352" ht="13.5">
      <c r="I352" s="11" t="s">
        <v>3730</v>
      </c>
    </row>
    <row r="353" ht="13.5">
      <c r="I353" s="11" t="s">
        <v>3730</v>
      </c>
    </row>
    <row r="354" ht="13.5">
      <c r="I354" s="11" t="s">
        <v>3730</v>
      </c>
    </row>
    <row r="355" ht="13.5">
      <c r="I355" s="11" t="s">
        <v>3730</v>
      </c>
    </row>
    <row r="356" ht="13.5">
      <c r="I356" s="11" t="s">
        <v>3730</v>
      </c>
    </row>
    <row r="357" ht="13.5">
      <c r="I357" s="11" t="s">
        <v>3730</v>
      </c>
    </row>
    <row r="358" ht="13.5">
      <c r="I358" s="11" t="s">
        <v>3730</v>
      </c>
    </row>
    <row r="359" ht="13.5">
      <c r="I359" s="11" t="s">
        <v>3730</v>
      </c>
    </row>
    <row r="360" ht="13.5">
      <c r="I360" s="24" t="s">
        <v>3730</v>
      </c>
    </row>
    <row r="361" ht="13.5">
      <c r="I361" s="24" t="s">
        <v>3730</v>
      </c>
    </row>
    <row r="362" ht="13.5">
      <c r="I362" s="24" t="s">
        <v>3730</v>
      </c>
    </row>
    <row r="363" ht="13.5">
      <c r="I363" s="24" t="s">
        <v>3730</v>
      </c>
    </row>
    <row r="364" ht="13.5">
      <c r="I364" s="24" t="s">
        <v>3730</v>
      </c>
    </row>
    <row r="365" ht="13.5">
      <c r="I365" s="24" t="s">
        <v>3730</v>
      </c>
    </row>
    <row r="366" ht="13.5">
      <c r="I366" s="24" t="s">
        <v>3730</v>
      </c>
    </row>
    <row r="367" ht="13.5">
      <c r="I367" s="24" t="s">
        <v>3730</v>
      </c>
    </row>
    <row r="368" ht="13.5">
      <c r="I368" s="24" t="s">
        <v>3730</v>
      </c>
    </row>
    <row r="369" ht="13.5">
      <c r="I369" s="24" t="s">
        <v>3730</v>
      </c>
    </row>
    <row r="370" ht="13.5">
      <c r="I370" s="24" t="s">
        <v>3730</v>
      </c>
    </row>
    <row r="371" ht="13.5">
      <c r="I371" s="24" t="s">
        <v>3730</v>
      </c>
    </row>
    <row r="372" ht="13.5">
      <c r="I372" s="24" t="s">
        <v>3730</v>
      </c>
    </row>
    <row r="373" ht="13.5">
      <c r="I373" s="24" t="s">
        <v>3730</v>
      </c>
    </row>
    <row r="374" ht="13.5">
      <c r="I374" s="24" t="s">
        <v>3730</v>
      </c>
    </row>
    <row r="375" ht="13.5">
      <c r="I375" s="24" t="s">
        <v>3730</v>
      </c>
    </row>
    <row r="376" ht="13.5">
      <c r="I376" s="24" t="s">
        <v>3730</v>
      </c>
    </row>
    <row r="377" ht="13.5">
      <c r="I377" s="24" t="s">
        <v>3730</v>
      </c>
    </row>
    <row r="378" ht="13.5">
      <c r="I378" s="24" t="s">
        <v>3730</v>
      </c>
    </row>
    <row r="379" ht="13.5">
      <c r="I379" s="24" t="s">
        <v>3730</v>
      </c>
    </row>
    <row r="380" ht="13.5">
      <c r="I380" s="24" t="s">
        <v>3730</v>
      </c>
    </row>
    <row r="381" ht="13.5">
      <c r="I381" s="24" t="s">
        <v>3730</v>
      </c>
    </row>
    <row r="382" ht="13.5">
      <c r="I382" s="24" t="s">
        <v>3730</v>
      </c>
    </row>
    <row r="383" ht="13.5">
      <c r="I383" s="24" t="s">
        <v>3730</v>
      </c>
    </row>
    <row r="384" ht="13.5">
      <c r="I384" s="24" t="s">
        <v>3730</v>
      </c>
    </row>
    <row r="385" ht="13.5">
      <c r="I385" s="24" t="s">
        <v>3730</v>
      </c>
    </row>
    <row r="386" ht="13.5">
      <c r="I386" s="24" t="s">
        <v>3730</v>
      </c>
    </row>
    <row r="387" ht="13.5">
      <c r="I387" s="24" t="s">
        <v>3730</v>
      </c>
    </row>
    <row r="388" ht="13.5">
      <c r="I388" s="24" t="s">
        <v>3730</v>
      </c>
    </row>
    <row r="389" ht="13.5">
      <c r="I389" s="24" t="s">
        <v>3730</v>
      </c>
    </row>
    <row r="390" ht="13.5">
      <c r="I390" s="24" t="s">
        <v>3730</v>
      </c>
    </row>
    <row r="391" ht="13.5">
      <c r="I391" s="24" t="s">
        <v>3730</v>
      </c>
    </row>
    <row r="392" ht="13.5">
      <c r="I392" s="24" t="s">
        <v>3730</v>
      </c>
    </row>
    <row r="393" ht="13.5">
      <c r="I393" s="24" t="s">
        <v>3730</v>
      </c>
    </row>
    <row r="394" ht="13.5">
      <c r="I394" s="24" t="s">
        <v>3730</v>
      </c>
    </row>
    <row r="395" ht="13.5">
      <c r="I395" s="24" t="s">
        <v>3730</v>
      </c>
    </row>
    <row r="396" ht="13.5">
      <c r="I396" s="24" t="s">
        <v>3730</v>
      </c>
    </row>
    <row r="397" ht="13.5">
      <c r="I397" s="24" t="s">
        <v>3730</v>
      </c>
    </row>
    <row r="398" ht="13.5">
      <c r="I398" s="24" t="s">
        <v>3730</v>
      </c>
    </row>
    <row r="399" ht="13.5">
      <c r="I399" s="24" t="s">
        <v>3730</v>
      </c>
    </row>
    <row r="400" ht="13.5">
      <c r="I400" s="24" t="s">
        <v>3730</v>
      </c>
    </row>
    <row r="401" ht="13.5">
      <c r="I401" s="24" t="s">
        <v>3730</v>
      </c>
    </row>
    <row r="402" ht="13.5">
      <c r="I402" s="24" t="s">
        <v>3730</v>
      </c>
    </row>
    <row r="403" ht="13.5">
      <c r="I403" s="24" t="s">
        <v>3730</v>
      </c>
    </row>
    <row r="404" ht="13.5">
      <c r="I404" s="24" t="s">
        <v>3730</v>
      </c>
    </row>
    <row r="405" ht="13.5">
      <c r="I405" s="24" t="s">
        <v>3730</v>
      </c>
    </row>
    <row r="406" ht="13.5">
      <c r="I406" s="24" t="s">
        <v>3730</v>
      </c>
    </row>
    <row r="407" ht="13.5">
      <c r="I407" s="24" t="s">
        <v>3730</v>
      </c>
    </row>
    <row r="408" ht="13.5">
      <c r="I408" s="24" t="s">
        <v>3730</v>
      </c>
    </row>
    <row r="409" ht="13.5">
      <c r="I409" s="24" t="s">
        <v>3730</v>
      </c>
    </row>
    <row r="410" ht="13.5">
      <c r="I410" s="24" t="s">
        <v>3730</v>
      </c>
    </row>
    <row r="411" ht="13.5">
      <c r="I411" s="24" t="s">
        <v>3730</v>
      </c>
    </row>
    <row r="412" ht="13.5">
      <c r="I412" s="24" t="s">
        <v>3730</v>
      </c>
    </row>
    <row r="413" ht="13.5">
      <c r="I413" s="24" t="s">
        <v>3730</v>
      </c>
    </row>
    <row r="414" ht="13.5">
      <c r="I414" s="24" t="s">
        <v>3730</v>
      </c>
    </row>
    <row r="415" ht="13.5">
      <c r="I415" s="24" t="s">
        <v>3730</v>
      </c>
    </row>
    <row r="416" ht="13.5">
      <c r="I416" s="24" t="s">
        <v>3730</v>
      </c>
    </row>
    <row r="417" ht="13.5">
      <c r="I417" s="24" t="s">
        <v>3730</v>
      </c>
    </row>
    <row r="418" ht="13.5">
      <c r="I418" s="24" t="s">
        <v>3730</v>
      </c>
    </row>
    <row r="419" ht="13.5">
      <c r="I419" s="24" t="s">
        <v>3730</v>
      </c>
    </row>
    <row r="420" ht="13.5">
      <c r="I420" s="24" t="s">
        <v>3730</v>
      </c>
    </row>
    <row r="421" ht="13.5">
      <c r="I421" s="24" t="s">
        <v>3730</v>
      </c>
    </row>
    <row r="422" ht="13.5">
      <c r="I422" s="24" t="s">
        <v>3730</v>
      </c>
    </row>
    <row r="423" ht="13.5">
      <c r="I423" s="24" t="s">
        <v>3730</v>
      </c>
    </row>
    <row r="424" ht="13.5">
      <c r="I424" s="24" t="s">
        <v>3730</v>
      </c>
    </row>
    <row r="425" ht="13.5">
      <c r="I425" s="24" t="s">
        <v>3730</v>
      </c>
    </row>
    <row r="426" ht="13.5">
      <c r="I426" s="24" t="s">
        <v>3730</v>
      </c>
    </row>
    <row r="427" ht="13.5">
      <c r="I427" s="24" t="s">
        <v>3730</v>
      </c>
    </row>
    <row r="428" ht="13.5">
      <c r="I428" s="24" t="s">
        <v>3730</v>
      </c>
    </row>
    <row r="429" ht="13.5">
      <c r="I429" s="24" t="s">
        <v>3730</v>
      </c>
    </row>
    <row r="430" ht="13.5">
      <c r="I430" s="24" t="s">
        <v>3730</v>
      </c>
    </row>
    <row r="431" ht="13.5">
      <c r="I431" s="24" t="s">
        <v>3730</v>
      </c>
    </row>
    <row r="432" ht="13.5">
      <c r="I432" s="24" t="s">
        <v>3730</v>
      </c>
    </row>
    <row r="433" ht="13.5">
      <c r="I433" s="24" t="s">
        <v>3730</v>
      </c>
    </row>
    <row r="434" ht="13.5">
      <c r="I434" s="24" t="s">
        <v>3730</v>
      </c>
    </row>
    <row r="435" ht="13.5">
      <c r="I435" s="24" t="s">
        <v>3730</v>
      </c>
    </row>
    <row r="436" ht="13.5">
      <c r="I436" s="24" t="s">
        <v>3730</v>
      </c>
    </row>
    <row r="437" ht="13.5">
      <c r="I437" s="24" t="s">
        <v>3730</v>
      </c>
    </row>
    <row r="438" ht="13.5">
      <c r="I438" s="24" t="s">
        <v>3730</v>
      </c>
    </row>
    <row r="439" ht="13.5">
      <c r="I439" s="24" t="s">
        <v>3730</v>
      </c>
    </row>
    <row r="440" ht="13.5">
      <c r="I440" s="24" t="s">
        <v>3730</v>
      </c>
    </row>
    <row r="441" ht="13.5">
      <c r="I441" s="24" t="s">
        <v>3730</v>
      </c>
    </row>
    <row r="442" ht="13.5">
      <c r="I442" s="24" t="s">
        <v>3730</v>
      </c>
    </row>
    <row r="443" ht="13.5">
      <c r="I443" s="24" t="s">
        <v>3730</v>
      </c>
    </row>
    <row r="444" ht="13.5">
      <c r="I444" s="24" t="s">
        <v>3730</v>
      </c>
    </row>
    <row r="445" ht="13.5">
      <c r="I445" s="24" t="s">
        <v>3730</v>
      </c>
    </row>
    <row r="446" ht="13.5">
      <c r="I446" s="24" t="s">
        <v>3730</v>
      </c>
    </row>
    <row r="447" ht="13.5">
      <c r="I447" s="24" t="s">
        <v>3730</v>
      </c>
    </row>
    <row r="448" ht="13.5">
      <c r="I448" s="24" t="s">
        <v>3730</v>
      </c>
    </row>
    <row r="449" ht="13.5">
      <c r="I449" s="24" t="s">
        <v>3730</v>
      </c>
    </row>
    <row r="450" ht="13.5">
      <c r="I450" s="24" t="s">
        <v>3730</v>
      </c>
    </row>
    <row r="451" ht="13.5">
      <c r="I451" s="24" t="s">
        <v>3730</v>
      </c>
    </row>
    <row r="452" ht="13.5">
      <c r="I452" s="24" t="s">
        <v>3730</v>
      </c>
    </row>
    <row r="453" ht="13.5">
      <c r="I453" s="24" t="s">
        <v>3730</v>
      </c>
    </row>
    <row r="454" ht="13.5">
      <c r="I454" s="24" t="s">
        <v>3730</v>
      </c>
    </row>
    <row r="455" ht="13.5">
      <c r="I455" s="24" t="s">
        <v>3730</v>
      </c>
    </row>
    <row r="456" ht="13.5">
      <c r="I456" s="24" t="s">
        <v>3730</v>
      </c>
    </row>
    <row r="457" ht="13.5">
      <c r="I457" s="24" t="s">
        <v>3730</v>
      </c>
    </row>
    <row r="458" ht="13.5">
      <c r="I458" s="24" t="s">
        <v>3730</v>
      </c>
    </row>
    <row r="459" ht="13.5">
      <c r="I459" s="24" t="s">
        <v>3730</v>
      </c>
    </row>
    <row r="460" ht="13.5">
      <c r="I460" s="24" t="s">
        <v>3730</v>
      </c>
    </row>
    <row r="461" ht="13.5">
      <c r="I461" s="24" t="s">
        <v>3730</v>
      </c>
    </row>
    <row r="462" ht="13.5">
      <c r="I462" s="24" t="s">
        <v>3730</v>
      </c>
    </row>
    <row r="463" ht="13.5">
      <c r="I463" s="24" t="s">
        <v>3730</v>
      </c>
    </row>
    <row r="464" ht="13.5">
      <c r="I464" s="24" t="s">
        <v>3730</v>
      </c>
    </row>
    <row r="465" ht="13.5">
      <c r="I465" s="24" t="s">
        <v>3730</v>
      </c>
    </row>
    <row r="466" ht="13.5">
      <c r="I466" s="24" t="s">
        <v>3730</v>
      </c>
    </row>
    <row r="467" ht="13.5">
      <c r="I467" s="24" t="s">
        <v>3730</v>
      </c>
    </row>
    <row r="468" ht="13.5">
      <c r="I468" s="24" t="s">
        <v>3730</v>
      </c>
    </row>
    <row r="469" ht="13.5">
      <c r="I469" s="24" t="s">
        <v>3730</v>
      </c>
    </row>
    <row r="470" ht="13.5">
      <c r="I470" s="24" t="s">
        <v>3730</v>
      </c>
    </row>
    <row r="471" ht="13.5">
      <c r="I471" s="24" t="s">
        <v>3730</v>
      </c>
    </row>
    <row r="472" ht="13.5">
      <c r="I472" s="24" t="s">
        <v>3730</v>
      </c>
    </row>
    <row r="473" ht="13.5">
      <c r="I473" s="24" t="s">
        <v>3730</v>
      </c>
    </row>
    <row r="474" ht="13.5">
      <c r="I474" s="24" t="s">
        <v>3730</v>
      </c>
    </row>
    <row r="475" ht="13.5">
      <c r="I475" s="24" t="s">
        <v>3730</v>
      </c>
    </row>
    <row r="476" ht="13.5">
      <c r="I476" s="24" t="s">
        <v>3730</v>
      </c>
    </row>
    <row r="477" ht="13.5">
      <c r="I477" s="24" t="s">
        <v>3730</v>
      </c>
    </row>
    <row r="478" ht="13.5">
      <c r="I478" s="24" t="s">
        <v>3730</v>
      </c>
    </row>
    <row r="479" ht="13.5">
      <c r="I479" s="24" t="s">
        <v>3730</v>
      </c>
    </row>
    <row r="480" ht="13.5">
      <c r="I480" s="24" t="s">
        <v>3730</v>
      </c>
    </row>
    <row r="481" ht="13.5">
      <c r="I481" s="24" t="s">
        <v>3730</v>
      </c>
    </row>
    <row r="482" ht="13.5">
      <c r="I482" s="24" t="s">
        <v>3730</v>
      </c>
    </row>
    <row r="483" ht="13.5">
      <c r="I483" s="24" t="s">
        <v>3730</v>
      </c>
    </row>
    <row r="484" ht="13.5">
      <c r="I484" s="24" t="s">
        <v>3730</v>
      </c>
    </row>
    <row r="485" ht="13.5">
      <c r="I485" s="24" t="s">
        <v>3730</v>
      </c>
    </row>
    <row r="486" ht="13.5">
      <c r="I486" s="24" t="s">
        <v>3730</v>
      </c>
    </row>
    <row r="487" ht="13.5">
      <c r="I487" s="24" t="s">
        <v>3730</v>
      </c>
    </row>
    <row r="488" ht="13.5">
      <c r="I488" s="24" t="s">
        <v>3730</v>
      </c>
    </row>
    <row r="489" ht="13.5">
      <c r="I489" s="24" t="s">
        <v>3730</v>
      </c>
    </row>
    <row r="490" ht="13.5">
      <c r="I490" s="24" t="s">
        <v>3730</v>
      </c>
    </row>
    <row r="491" ht="13.5">
      <c r="I491" s="24" t="s">
        <v>3730</v>
      </c>
    </row>
    <row r="492" ht="13.5">
      <c r="I492" s="24" t="s">
        <v>3730</v>
      </c>
    </row>
    <row r="493" ht="13.5">
      <c r="I493" s="24" t="s">
        <v>3730</v>
      </c>
    </row>
    <row r="494" ht="13.5">
      <c r="I494" s="24" t="s">
        <v>3730</v>
      </c>
    </row>
    <row r="495" ht="13.5">
      <c r="I495" s="24" t="s">
        <v>3730</v>
      </c>
    </row>
    <row r="496" ht="13.5">
      <c r="I496" s="24" t="s">
        <v>3730</v>
      </c>
    </row>
    <row r="497" ht="13.5">
      <c r="I497" s="24" t="s">
        <v>3730</v>
      </c>
    </row>
    <row r="498" ht="13.5">
      <c r="I498" s="24" t="s">
        <v>3730</v>
      </c>
    </row>
    <row r="499" ht="13.5">
      <c r="I499" s="24" t="s">
        <v>3730</v>
      </c>
    </row>
    <row r="500" ht="13.5">
      <c r="I500" s="24" t="s">
        <v>3730</v>
      </c>
    </row>
    <row r="501" ht="13.5">
      <c r="I501" s="24" t="s">
        <v>3730</v>
      </c>
    </row>
    <row r="502" ht="13.5">
      <c r="I502" s="24" t="s">
        <v>3730</v>
      </c>
    </row>
    <row r="503" ht="13.5">
      <c r="I503" s="24" t="s">
        <v>3730</v>
      </c>
    </row>
    <row r="504" ht="13.5">
      <c r="I504" s="24" t="s">
        <v>3730</v>
      </c>
    </row>
    <row r="505" ht="13.5">
      <c r="I505" s="24" t="s">
        <v>3730</v>
      </c>
    </row>
    <row r="506" ht="13.5">
      <c r="I506" s="24" t="s">
        <v>3730</v>
      </c>
    </row>
    <row r="507" ht="13.5">
      <c r="I507" s="24" t="s">
        <v>3730</v>
      </c>
    </row>
    <row r="508" ht="13.5">
      <c r="I508" s="24" t="s">
        <v>3730</v>
      </c>
    </row>
    <row r="509" ht="13.5">
      <c r="I509" s="24" t="s">
        <v>3730</v>
      </c>
    </row>
    <row r="510" ht="13.5">
      <c r="I510" s="24" t="s">
        <v>3730</v>
      </c>
    </row>
    <row r="511" ht="13.5">
      <c r="I511" s="24" t="s">
        <v>3730</v>
      </c>
    </row>
    <row r="512" ht="13.5">
      <c r="I512" s="24" t="s">
        <v>3730</v>
      </c>
    </row>
    <row r="513" ht="13.5">
      <c r="I513" s="24" t="s">
        <v>3730</v>
      </c>
    </row>
    <row r="514" ht="13.5">
      <c r="I514" s="24" t="s">
        <v>3730</v>
      </c>
    </row>
    <row r="515" ht="13.5">
      <c r="I515" s="24" t="s">
        <v>3730</v>
      </c>
    </row>
    <row r="516" ht="13.5">
      <c r="I516" s="24" t="s">
        <v>3730</v>
      </c>
    </row>
    <row r="517" ht="13.5">
      <c r="I517" s="24" t="s">
        <v>3730</v>
      </c>
    </row>
    <row r="518" ht="13.5">
      <c r="I518" s="24" t="s">
        <v>3730</v>
      </c>
    </row>
    <row r="519" ht="13.5">
      <c r="I519" s="24" t="s">
        <v>3730</v>
      </c>
    </row>
    <row r="520" ht="13.5">
      <c r="I520" s="24" t="s">
        <v>3730</v>
      </c>
    </row>
    <row r="521" ht="13.5">
      <c r="I521" s="24" t="s">
        <v>3730</v>
      </c>
    </row>
    <row r="522" ht="13.5">
      <c r="I522" s="24" t="s">
        <v>3730</v>
      </c>
    </row>
    <row r="523" ht="13.5">
      <c r="I523" s="24" t="s">
        <v>3730</v>
      </c>
    </row>
    <row r="524" ht="13.5">
      <c r="I524" s="24" t="s">
        <v>3730</v>
      </c>
    </row>
    <row r="525" ht="13.5">
      <c r="I525" s="24" t="s">
        <v>3730</v>
      </c>
    </row>
    <row r="526" ht="13.5">
      <c r="I526" s="24" t="s">
        <v>3730</v>
      </c>
    </row>
    <row r="527" ht="13.5">
      <c r="I527" s="24" t="s">
        <v>3730</v>
      </c>
    </row>
    <row r="528" ht="13.5">
      <c r="I528" s="24" t="s">
        <v>3730</v>
      </c>
    </row>
    <row r="529" ht="13.5">
      <c r="I529" s="24" t="s">
        <v>3730</v>
      </c>
    </row>
    <row r="530" ht="13.5">
      <c r="I530" s="24" t="s">
        <v>3730</v>
      </c>
    </row>
    <row r="531" ht="13.5">
      <c r="I531" s="24" t="s">
        <v>3730</v>
      </c>
    </row>
    <row r="532" ht="13.5">
      <c r="I532" s="24" t="s">
        <v>3730</v>
      </c>
    </row>
    <row r="533" ht="13.5">
      <c r="I533" s="24" t="s">
        <v>3730</v>
      </c>
    </row>
    <row r="534" ht="13.5">
      <c r="I534" s="24" t="s">
        <v>3730</v>
      </c>
    </row>
    <row r="535" ht="13.5">
      <c r="I535" s="24" t="s">
        <v>3730</v>
      </c>
    </row>
    <row r="536" ht="13.5">
      <c r="I536" s="24" t="s">
        <v>3730</v>
      </c>
    </row>
    <row r="537" ht="13.5">
      <c r="I537" s="24" t="s">
        <v>3730</v>
      </c>
    </row>
    <row r="538" ht="13.5">
      <c r="I538" s="24" t="s">
        <v>3730</v>
      </c>
    </row>
    <row r="539" ht="13.5">
      <c r="I539" s="24" t="s">
        <v>3730</v>
      </c>
    </row>
    <row r="540" ht="13.5">
      <c r="I540" s="24" t="s">
        <v>3730</v>
      </c>
    </row>
    <row r="541" ht="13.5">
      <c r="I541" s="24" t="s">
        <v>3730</v>
      </c>
    </row>
    <row r="542" ht="13.5">
      <c r="I542" s="24" t="s">
        <v>3730</v>
      </c>
    </row>
    <row r="543" ht="13.5">
      <c r="I543" s="24" t="s">
        <v>3730</v>
      </c>
    </row>
    <row r="544" ht="13.5">
      <c r="I544" s="24" t="s">
        <v>3730</v>
      </c>
    </row>
    <row r="545" ht="13.5">
      <c r="I545" s="24" t="s">
        <v>3730</v>
      </c>
    </row>
    <row r="546" ht="13.5">
      <c r="I546" s="24" t="s">
        <v>3730</v>
      </c>
    </row>
    <row r="547" ht="13.5">
      <c r="I547" s="24" t="s">
        <v>3730</v>
      </c>
    </row>
    <row r="548" ht="13.5">
      <c r="I548" s="24" t="s">
        <v>3730</v>
      </c>
    </row>
    <row r="549" ht="13.5">
      <c r="I549" s="24" t="s">
        <v>3730</v>
      </c>
    </row>
    <row r="550" ht="13.5">
      <c r="I550" s="24" t="s">
        <v>3730</v>
      </c>
    </row>
    <row r="551" ht="13.5">
      <c r="I551" s="24" t="s">
        <v>3730</v>
      </c>
    </row>
    <row r="552" ht="13.5">
      <c r="I552" s="24" t="s">
        <v>3730</v>
      </c>
    </row>
    <row r="553" ht="13.5">
      <c r="I553" s="24" t="s">
        <v>3730</v>
      </c>
    </row>
    <row r="554" ht="13.5">
      <c r="I554" s="24" t="s">
        <v>3730</v>
      </c>
    </row>
    <row r="555" ht="13.5">
      <c r="I555" s="24" t="s">
        <v>3730</v>
      </c>
    </row>
    <row r="556" ht="13.5">
      <c r="I556" s="24" t="s">
        <v>3730</v>
      </c>
    </row>
    <row r="557" ht="13.5">
      <c r="I557" s="24" t="s">
        <v>3730</v>
      </c>
    </row>
    <row r="558" ht="13.5">
      <c r="I558" s="24" t="s">
        <v>3730</v>
      </c>
    </row>
    <row r="559" ht="13.5">
      <c r="I559" s="24" t="s">
        <v>3730</v>
      </c>
    </row>
    <row r="560" ht="13.5">
      <c r="I560" s="24" t="s">
        <v>3730</v>
      </c>
    </row>
    <row r="561" ht="13.5">
      <c r="I561" s="24" t="s">
        <v>3730</v>
      </c>
    </row>
    <row r="562" ht="13.5">
      <c r="I562" s="24" t="s">
        <v>3730</v>
      </c>
    </row>
    <row r="563" ht="13.5">
      <c r="I563" s="24" t="s">
        <v>3730</v>
      </c>
    </row>
    <row r="564" ht="13.5">
      <c r="I564" s="24" t="s">
        <v>3730</v>
      </c>
    </row>
    <row r="565" ht="13.5">
      <c r="I565" s="24" t="s">
        <v>3730</v>
      </c>
    </row>
    <row r="566" ht="13.5">
      <c r="I566" s="24" t="s">
        <v>3730</v>
      </c>
    </row>
    <row r="567" ht="13.5">
      <c r="I567" s="24" t="s">
        <v>3730</v>
      </c>
    </row>
    <row r="568" ht="13.5">
      <c r="I568" s="24" t="s">
        <v>3730</v>
      </c>
    </row>
    <row r="569" ht="13.5">
      <c r="I569" s="24" t="s">
        <v>3730</v>
      </c>
    </row>
    <row r="570" ht="13.5">
      <c r="I570" s="24" t="s">
        <v>3730</v>
      </c>
    </row>
    <row r="571" ht="13.5">
      <c r="I571" s="24" t="s">
        <v>3730</v>
      </c>
    </row>
    <row r="572" ht="13.5">
      <c r="I572" s="24" t="s">
        <v>3730</v>
      </c>
    </row>
    <row r="573" ht="13.5">
      <c r="I573" s="24" t="s">
        <v>3730</v>
      </c>
    </row>
    <row r="574" ht="13.5">
      <c r="I574" s="24" t="s">
        <v>3730</v>
      </c>
    </row>
    <row r="575" ht="13.5">
      <c r="I575" s="24" t="s">
        <v>3730</v>
      </c>
    </row>
    <row r="576" ht="13.5">
      <c r="I576" s="24" t="s">
        <v>3730</v>
      </c>
    </row>
    <row r="577" ht="13.5">
      <c r="I577" s="24" t="s">
        <v>3730</v>
      </c>
    </row>
    <row r="578" ht="13.5">
      <c r="I578" s="24" t="s">
        <v>3730</v>
      </c>
    </row>
    <row r="579" ht="13.5">
      <c r="I579" s="24" t="s">
        <v>3730</v>
      </c>
    </row>
    <row r="580" ht="13.5">
      <c r="I580" s="24" t="s">
        <v>3730</v>
      </c>
    </row>
    <row r="581" ht="13.5">
      <c r="I581" s="24" t="s">
        <v>3730</v>
      </c>
    </row>
    <row r="582" ht="13.5">
      <c r="I582" s="24" t="s">
        <v>3730</v>
      </c>
    </row>
    <row r="583" ht="13.5">
      <c r="I583" s="24" t="s">
        <v>3730</v>
      </c>
    </row>
    <row r="584" ht="13.5">
      <c r="I584" s="24" t="s">
        <v>3730</v>
      </c>
    </row>
    <row r="585" ht="13.5">
      <c r="I585" s="24" t="s">
        <v>3730</v>
      </c>
    </row>
    <row r="586" ht="13.5">
      <c r="I586" s="24" t="s">
        <v>3730</v>
      </c>
    </row>
    <row r="587" ht="13.5">
      <c r="I587" s="24" t="s">
        <v>3730</v>
      </c>
    </row>
    <row r="588" ht="13.5">
      <c r="I588" s="24" t="s">
        <v>3730</v>
      </c>
    </row>
    <row r="589" ht="13.5">
      <c r="I589" s="24" t="s">
        <v>3730</v>
      </c>
    </row>
    <row r="590" ht="13.5">
      <c r="I590" s="24" t="s">
        <v>3730</v>
      </c>
    </row>
    <row r="591" ht="13.5">
      <c r="I591" s="24" t="s">
        <v>3730</v>
      </c>
    </row>
    <row r="592" ht="13.5">
      <c r="I592" s="24" t="s">
        <v>3730</v>
      </c>
    </row>
    <row r="593" ht="13.5">
      <c r="I593" s="24" t="s">
        <v>3730</v>
      </c>
    </row>
    <row r="594" ht="13.5">
      <c r="I594" s="24" t="s">
        <v>3730</v>
      </c>
    </row>
    <row r="595" ht="13.5">
      <c r="I595" s="24" t="s">
        <v>3730</v>
      </c>
    </row>
    <row r="596" ht="13.5">
      <c r="I596" s="24" t="s">
        <v>3730</v>
      </c>
    </row>
    <row r="597" ht="13.5">
      <c r="I597" s="24" t="s">
        <v>3730</v>
      </c>
    </row>
    <row r="598" ht="13.5">
      <c r="I598" s="24" t="s">
        <v>3730</v>
      </c>
    </row>
    <row r="599" ht="13.5">
      <c r="I599" s="24" t="s">
        <v>3730</v>
      </c>
    </row>
    <row r="600" ht="13.5">
      <c r="I600" s="24" t="s">
        <v>3730</v>
      </c>
    </row>
    <row r="601" ht="13.5">
      <c r="I601" s="24" t="s">
        <v>3730</v>
      </c>
    </row>
    <row r="602" ht="13.5">
      <c r="I602" s="24" t="s">
        <v>3730</v>
      </c>
    </row>
    <row r="603" ht="13.5">
      <c r="I603" s="24" t="s">
        <v>3730</v>
      </c>
    </row>
    <row r="604" ht="13.5">
      <c r="I604" s="24" t="s">
        <v>3730</v>
      </c>
    </row>
    <row r="605" ht="13.5">
      <c r="I605" s="24" t="s">
        <v>3730</v>
      </c>
    </row>
    <row r="606" ht="13.5">
      <c r="I606" s="24" t="s">
        <v>3730</v>
      </c>
    </row>
    <row r="607" ht="13.5">
      <c r="I607" s="24" t="s">
        <v>3730</v>
      </c>
    </row>
    <row r="608" ht="13.5">
      <c r="I608" s="24" t="s">
        <v>3730</v>
      </c>
    </row>
    <row r="609" ht="13.5">
      <c r="I609" s="24" t="s">
        <v>3730</v>
      </c>
    </row>
    <row r="610" ht="13.5">
      <c r="I610" s="24" t="s">
        <v>3730</v>
      </c>
    </row>
    <row r="611" ht="13.5">
      <c r="I611" s="24" t="s">
        <v>3730</v>
      </c>
    </row>
    <row r="612" ht="13.5">
      <c r="I612" s="24" t="s">
        <v>3730</v>
      </c>
    </row>
    <row r="613" ht="13.5">
      <c r="I613" s="24" t="s">
        <v>3730</v>
      </c>
    </row>
    <row r="614" ht="13.5">
      <c r="I614" s="24" t="s">
        <v>3730</v>
      </c>
    </row>
    <row r="615" ht="13.5">
      <c r="I615" s="24" t="s">
        <v>3730</v>
      </c>
    </row>
    <row r="616" ht="13.5">
      <c r="I616" s="24" t="s">
        <v>3730</v>
      </c>
    </row>
    <row r="617" ht="13.5">
      <c r="I617" s="24" t="s">
        <v>3730</v>
      </c>
    </row>
    <row r="618" ht="13.5">
      <c r="I618" s="24" t="s">
        <v>3730</v>
      </c>
    </row>
    <row r="619" ht="13.5">
      <c r="I619" s="24" t="s">
        <v>3730</v>
      </c>
    </row>
    <row r="620" ht="13.5">
      <c r="I620" s="24" t="s">
        <v>3730</v>
      </c>
    </row>
    <row r="621" ht="13.5">
      <c r="I621" s="24" t="s">
        <v>3730</v>
      </c>
    </row>
    <row r="622" ht="13.5">
      <c r="I622" s="24" t="s">
        <v>3730</v>
      </c>
    </row>
    <row r="623" ht="13.5">
      <c r="I623" s="24" t="s">
        <v>3730</v>
      </c>
    </row>
    <row r="624" ht="13.5">
      <c r="I624" s="24" t="s">
        <v>3730</v>
      </c>
    </row>
    <row r="625" ht="13.5">
      <c r="I625" s="24" t="s">
        <v>3730</v>
      </c>
    </row>
    <row r="626" ht="13.5">
      <c r="I626" s="24" t="s">
        <v>3730</v>
      </c>
    </row>
    <row r="627" ht="13.5">
      <c r="I627" s="24" t="s">
        <v>3730</v>
      </c>
    </row>
    <row r="628" ht="13.5">
      <c r="I628" s="24" t="s">
        <v>3730</v>
      </c>
    </row>
    <row r="629" ht="13.5">
      <c r="I629" s="24" t="s">
        <v>3730</v>
      </c>
    </row>
    <row r="630" ht="13.5">
      <c r="I630" s="24" t="s">
        <v>3730</v>
      </c>
    </row>
    <row r="631" ht="13.5">
      <c r="I631" s="24" t="s">
        <v>3730</v>
      </c>
    </row>
    <row r="632" ht="13.5">
      <c r="I632" s="24" t="s">
        <v>3730</v>
      </c>
    </row>
    <row r="633" ht="13.5">
      <c r="I633" s="24" t="s">
        <v>3730</v>
      </c>
    </row>
    <row r="634" ht="13.5">
      <c r="I634" s="24" t="s">
        <v>3730</v>
      </c>
    </row>
    <row r="635" ht="13.5">
      <c r="I635" s="24" t="s">
        <v>3730</v>
      </c>
    </row>
    <row r="636" ht="13.5">
      <c r="I636" s="24" t="s">
        <v>3730</v>
      </c>
    </row>
    <row r="637" ht="13.5">
      <c r="I637" s="24" t="s">
        <v>3730</v>
      </c>
    </row>
    <row r="638" ht="13.5">
      <c r="I638" s="24" t="s">
        <v>3730</v>
      </c>
    </row>
    <row r="639" ht="13.5">
      <c r="I639" s="24" t="s">
        <v>3730</v>
      </c>
    </row>
    <row r="640" ht="13.5">
      <c r="I640" s="24" t="s">
        <v>3730</v>
      </c>
    </row>
    <row r="641" ht="13.5">
      <c r="I641" s="24" t="s">
        <v>3730</v>
      </c>
    </row>
    <row r="642" ht="13.5">
      <c r="I642" s="24" t="s">
        <v>3730</v>
      </c>
    </row>
    <row r="643" ht="13.5">
      <c r="I643" s="24" t="s">
        <v>3730</v>
      </c>
    </row>
    <row r="644" ht="13.5">
      <c r="I644" s="24" t="s">
        <v>3730</v>
      </c>
    </row>
    <row r="645" ht="13.5">
      <c r="I645" s="24" t="s">
        <v>3730</v>
      </c>
    </row>
    <row r="646" ht="13.5">
      <c r="I646" s="24" t="s">
        <v>3730</v>
      </c>
    </row>
    <row r="647" ht="13.5">
      <c r="I647" s="24" t="s">
        <v>3730</v>
      </c>
    </row>
    <row r="648" ht="13.5">
      <c r="I648" s="24" t="s">
        <v>3730</v>
      </c>
    </row>
    <row r="649" ht="13.5">
      <c r="I649" s="24" t="s">
        <v>3730</v>
      </c>
    </row>
    <row r="650" ht="13.5">
      <c r="I650" s="24" t="s">
        <v>3730</v>
      </c>
    </row>
    <row r="651" ht="13.5">
      <c r="I651" s="24" t="s">
        <v>3730</v>
      </c>
    </row>
    <row r="652" ht="13.5">
      <c r="I652" s="24" t="s">
        <v>3730</v>
      </c>
    </row>
    <row r="653" ht="13.5">
      <c r="I653" s="24" t="s">
        <v>3730</v>
      </c>
    </row>
    <row r="654" ht="13.5">
      <c r="I654" s="24" t="s">
        <v>3730</v>
      </c>
    </row>
    <row r="655" ht="13.5">
      <c r="I655" s="24" t="s">
        <v>3730</v>
      </c>
    </row>
    <row r="656" ht="13.5">
      <c r="I656" s="24" t="s">
        <v>3730</v>
      </c>
    </row>
    <row r="657" ht="13.5">
      <c r="I657" s="24" t="s">
        <v>3730</v>
      </c>
    </row>
    <row r="658" ht="13.5">
      <c r="I658" s="24" t="s">
        <v>3730</v>
      </c>
    </row>
    <row r="659" ht="13.5">
      <c r="I659" s="24" t="s">
        <v>3730</v>
      </c>
    </row>
    <row r="660" ht="13.5">
      <c r="I660" s="24" t="s">
        <v>3730</v>
      </c>
    </row>
    <row r="661" ht="13.5">
      <c r="I661" s="24" t="s">
        <v>3730</v>
      </c>
    </row>
    <row r="662" ht="13.5">
      <c r="I662" s="24" t="s">
        <v>3730</v>
      </c>
    </row>
    <row r="663" ht="13.5">
      <c r="I663" s="24" t="s">
        <v>3730</v>
      </c>
    </row>
    <row r="664" ht="13.5">
      <c r="I664" s="24" t="s">
        <v>3730</v>
      </c>
    </row>
    <row r="665" ht="13.5">
      <c r="I665" s="24" t="s">
        <v>3730</v>
      </c>
    </row>
    <row r="666" ht="13.5">
      <c r="I666" s="24" t="s">
        <v>3730</v>
      </c>
    </row>
    <row r="667" ht="13.5">
      <c r="I667" s="24" t="s">
        <v>3730</v>
      </c>
    </row>
    <row r="668" ht="13.5">
      <c r="I668" s="24" t="s">
        <v>3730</v>
      </c>
    </row>
    <row r="669" ht="13.5">
      <c r="I669" s="24" t="s">
        <v>3730</v>
      </c>
    </row>
    <row r="670" ht="13.5">
      <c r="I670" s="24" t="s">
        <v>3730</v>
      </c>
    </row>
    <row r="671" ht="13.5">
      <c r="I671" s="24" t="s">
        <v>3730</v>
      </c>
    </row>
    <row r="672" ht="13.5">
      <c r="I672" s="24" t="s">
        <v>3730</v>
      </c>
    </row>
    <row r="673" ht="13.5">
      <c r="I673" s="24" t="s">
        <v>3730</v>
      </c>
    </row>
    <row r="674" ht="13.5">
      <c r="I674" s="24" t="s">
        <v>3730</v>
      </c>
    </row>
    <row r="675" ht="13.5">
      <c r="I675" s="24" t="s">
        <v>3730</v>
      </c>
    </row>
    <row r="676" ht="13.5">
      <c r="I676" s="24" t="s">
        <v>3730</v>
      </c>
    </row>
    <row r="677" ht="13.5">
      <c r="I677" s="24" t="s">
        <v>3730</v>
      </c>
    </row>
    <row r="678" ht="13.5">
      <c r="I678" s="24" t="s">
        <v>3730</v>
      </c>
    </row>
    <row r="679" ht="13.5">
      <c r="I679" s="24" t="s">
        <v>3730</v>
      </c>
    </row>
    <row r="680" ht="13.5">
      <c r="I680" s="24" t="s">
        <v>3730</v>
      </c>
    </row>
    <row r="681" ht="13.5">
      <c r="I681" s="24" t="s">
        <v>3730</v>
      </c>
    </row>
    <row r="682" ht="13.5">
      <c r="I682" s="24" t="s">
        <v>3730</v>
      </c>
    </row>
    <row r="683" ht="13.5">
      <c r="I683" s="24" t="s">
        <v>3730</v>
      </c>
    </row>
    <row r="684" ht="13.5">
      <c r="I684" s="24" t="s">
        <v>3730</v>
      </c>
    </row>
    <row r="685" ht="13.5">
      <c r="I685" s="24" t="s">
        <v>3730</v>
      </c>
    </row>
    <row r="686" ht="13.5">
      <c r="I686" s="24" t="s">
        <v>3730</v>
      </c>
    </row>
    <row r="687" ht="13.5">
      <c r="I687" s="24" t="s">
        <v>3730</v>
      </c>
    </row>
    <row r="688" ht="13.5">
      <c r="I688" s="24" t="s">
        <v>3730</v>
      </c>
    </row>
    <row r="689" ht="13.5">
      <c r="I689" s="24" t="s">
        <v>3730</v>
      </c>
    </row>
    <row r="690" ht="13.5">
      <c r="I690" s="24" t="s">
        <v>3730</v>
      </c>
    </row>
    <row r="691" ht="13.5">
      <c r="I691" s="24" t="s">
        <v>3730</v>
      </c>
    </row>
    <row r="692" ht="13.5">
      <c r="I692" s="24" t="s">
        <v>3730</v>
      </c>
    </row>
    <row r="693" ht="13.5">
      <c r="I693" s="24" t="s">
        <v>3730</v>
      </c>
    </row>
    <row r="694" ht="13.5">
      <c r="I694" s="24" t="s">
        <v>3730</v>
      </c>
    </row>
    <row r="695" ht="13.5">
      <c r="I695" s="24" t="s">
        <v>3730</v>
      </c>
    </row>
    <row r="696" ht="13.5">
      <c r="I696" s="24" t="s">
        <v>3730</v>
      </c>
    </row>
    <row r="697" ht="13.5">
      <c r="I697" s="24" t="s">
        <v>3730</v>
      </c>
    </row>
    <row r="698" ht="13.5">
      <c r="I698" s="24" t="s">
        <v>3730</v>
      </c>
    </row>
    <row r="699" ht="13.5">
      <c r="I699" s="24" t="s">
        <v>3730</v>
      </c>
    </row>
    <row r="700" ht="13.5">
      <c r="I700" s="24" t="s">
        <v>3730</v>
      </c>
    </row>
    <row r="701" ht="13.5">
      <c r="I701" s="24" t="s">
        <v>3730</v>
      </c>
    </row>
    <row r="702" ht="13.5">
      <c r="I702" s="24" t="s">
        <v>3730</v>
      </c>
    </row>
    <row r="703" ht="13.5">
      <c r="I703" s="24" t="s">
        <v>3730</v>
      </c>
    </row>
    <row r="704" ht="13.5">
      <c r="I704" s="24" t="s">
        <v>3730</v>
      </c>
    </row>
    <row r="705" ht="13.5">
      <c r="I705" s="24" t="s">
        <v>3730</v>
      </c>
    </row>
    <row r="706" ht="13.5">
      <c r="I706" s="24" t="s">
        <v>3730</v>
      </c>
    </row>
    <row r="707" ht="13.5">
      <c r="I707" s="24" t="s">
        <v>3730</v>
      </c>
    </row>
    <row r="708" ht="13.5">
      <c r="I708" s="24" t="s">
        <v>3730</v>
      </c>
    </row>
    <row r="709" ht="13.5">
      <c r="I709" s="24" t="s">
        <v>3730</v>
      </c>
    </row>
    <row r="710" ht="13.5">
      <c r="I710" s="24" t="s">
        <v>3730</v>
      </c>
    </row>
    <row r="711" ht="13.5">
      <c r="I711" s="24" t="s">
        <v>3730</v>
      </c>
    </row>
    <row r="712" ht="13.5">
      <c r="I712" s="24" t="s">
        <v>3730</v>
      </c>
    </row>
    <row r="713" ht="13.5">
      <c r="I713" s="24" t="s">
        <v>3730</v>
      </c>
    </row>
    <row r="714" ht="13.5">
      <c r="I714" s="24" t="s">
        <v>3730</v>
      </c>
    </row>
    <row r="715" ht="13.5">
      <c r="I715" s="24" t="s">
        <v>3730</v>
      </c>
    </row>
    <row r="716" ht="13.5">
      <c r="I716" s="24" t="s">
        <v>3730</v>
      </c>
    </row>
    <row r="717" ht="13.5">
      <c r="I717" s="24" t="s">
        <v>3730</v>
      </c>
    </row>
    <row r="718" ht="13.5">
      <c r="I718" s="24" t="s">
        <v>3730</v>
      </c>
    </row>
    <row r="719" ht="13.5">
      <c r="I719" s="24" t="s">
        <v>3730</v>
      </c>
    </row>
    <row r="720" ht="13.5">
      <c r="I720" s="24" t="s">
        <v>3730</v>
      </c>
    </row>
    <row r="721" ht="13.5">
      <c r="I721" s="24" t="s">
        <v>3730</v>
      </c>
    </row>
    <row r="722" ht="13.5">
      <c r="I722" s="24" t="s">
        <v>3730</v>
      </c>
    </row>
    <row r="723" ht="13.5">
      <c r="I723" s="24" t="s">
        <v>3730</v>
      </c>
    </row>
    <row r="724" ht="13.5">
      <c r="I724" s="24" t="s">
        <v>3730</v>
      </c>
    </row>
    <row r="725" ht="13.5">
      <c r="I725" s="24" t="s">
        <v>3730</v>
      </c>
    </row>
    <row r="726" ht="13.5">
      <c r="I726" s="24" t="s">
        <v>3730</v>
      </c>
    </row>
    <row r="727" ht="13.5">
      <c r="I727" s="24" t="s">
        <v>3730</v>
      </c>
    </row>
    <row r="728" ht="13.5">
      <c r="I728" s="24" t="s">
        <v>3730</v>
      </c>
    </row>
    <row r="729" ht="13.5">
      <c r="I729" s="24" t="s">
        <v>3730</v>
      </c>
    </row>
    <row r="730" ht="13.5">
      <c r="I730" s="24" t="s">
        <v>3730</v>
      </c>
    </row>
    <row r="731" ht="13.5">
      <c r="I731" s="24" t="s">
        <v>3730</v>
      </c>
    </row>
    <row r="732" ht="13.5">
      <c r="I732" s="24" t="s">
        <v>3730</v>
      </c>
    </row>
    <row r="733" ht="13.5">
      <c r="I733" s="24" t="s">
        <v>3730</v>
      </c>
    </row>
    <row r="734" ht="13.5">
      <c r="I734" s="24" t="s">
        <v>3730</v>
      </c>
    </row>
    <row r="735" ht="13.5">
      <c r="I735" s="24" t="s">
        <v>3730</v>
      </c>
    </row>
    <row r="736" ht="13.5">
      <c r="I736" s="24" t="s">
        <v>3730</v>
      </c>
    </row>
    <row r="737" ht="13.5">
      <c r="I737" s="24" t="s">
        <v>3730</v>
      </c>
    </row>
    <row r="738" ht="13.5">
      <c r="I738" s="24" t="s">
        <v>3730</v>
      </c>
    </row>
    <row r="739" ht="13.5">
      <c r="I739" s="24" t="s">
        <v>3730</v>
      </c>
    </row>
    <row r="740" ht="13.5">
      <c r="I740" s="24" t="s">
        <v>3730</v>
      </c>
    </row>
    <row r="741" ht="13.5">
      <c r="I741" s="24" t="s">
        <v>3730</v>
      </c>
    </row>
    <row r="742" ht="13.5">
      <c r="I742" s="24" t="s">
        <v>3730</v>
      </c>
    </row>
    <row r="743" ht="13.5">
      <c r="I743" s="24" t="s">
        <v>3730</v>
      </c>
    </row>
    <row r="744" ht="13.5">
      <c r="I744" s="24" t="s">
        <v>3730</v>
      </c>
    </row>
    <row r="745" ht="13.5">
      <c r="I745" s="24" t="s">
        <v>3730</v>
      </c>
    </row>
    <row r="746" ht="13.5">
      <c r="I746" s="24" t="s">
        <v>3730</v>
      </c>
    </row>
    <row r="747" ht="13.5">
      <c r="I747" s="24" t="s">
        <v>3730</v>
      </c>
    </row>
    <row r="748" ht="13.5">
      <c r="I748" s="24" t="s">
        <v>3730</v>
      </c>
    </row>
    <row r="749" ht="13.5">
      <c r="I749" s="24" t="s">
        <v>3730</v>
      </c>
    </row>
    <row r="750" ht="13.5">
      <c r="I750" s="24" t="s">
        <v>3730</v>
      </c>
    </row>
    <row r="751" ht="13.5">
      <c r="I751" s="24" t="s">
        <v>3730</v>
      </c>
    </row>
    <row r="752" ht="13.5">
      <c r="I752" s="24" t="s">
        <v>3730</v>
      </c>
    </row>
    <row r="753" ht="13.5">
      <c r="I753" s="24" t="s">
        <v>3730</v>
      </c>
    </row>
    <row r="754" ht="13.5">
      <c r="I754" s="24" t="s">
        <v>3730</v>
      </c>
    </row>
    <row r="755" ht="13.5">
      <c r="I755" s="24" t="s">
        <v>3730</v>
      </c>
    </row>
    <row r="756" ht="13.5">
      <c r="I756" s="24" t="s">
        <v>3730</v>
      </c>
    </row>
    <row r="757" ht="13.5">
      <c r="I757" s="24" t="s">
        <v>3730</v>
      </c>
    </row>
    <row r="758" ht="13.5">
      <c r="I758" s="24" t="s">
        <v>3730</v>
      </c>
    </row>
    <row r="759" ht="13.5">
      <c r="I759" s="24" t="s">
        <v>3730</v>
      </c>
    </row>
    <row r="760" ht="13.5">
      <c r="I760" s="24" t="s">
        <v>3730</v>
      </c>
    </row>
    <row r="761" ht="13.5">
      <c r="I761" s="24" t="s">
        <v>3730</v>
      </c>
    </row>
    <row r="762" ht="13.5">
      <c r="I762" s="24" t="s">
        <v>3730</v>
      </c>
    </row>
    <row r="763" ht="13.5">
      <c r="I763" s="24" t="s">
        <v>3730</v>
      </c>
    </row>
    <row r="764" ht="13.5">
      <c r="I764" s="24" t="s">
        <v>3730</v>
      </c>
    </row>
    <row r="765" ht="13.5">
      <c r="I765" s="24" t="s">
        <v>3730</v>
      </c>
    </row>
    <row r="766" ht="13.5">
      <c r="I766" s="24" t="s">
        <v>3730</v>
      </c>
    </row>
    <row r="767" ht="13.5">
      <c r="I767" s="24" t="s">
        <v>3730</v>
      </c>
    </row>
    <row r="768" ht="13.5">
      <c r="I768" s="24" t="s">
        <v>3730</v>
      </c>
    </row>
    <row r="769" ht="13.5">
      <c r="I769" s="24" t="s">
        <v>3730</v>
      </c>
    </row>
    <row r="770" ht="13.5">
      <c r="I770" s="24" t="s">
        <v>3730</v>
      </c>
    </row>
    <row r="771" ht="13.5">
      <c r="I771" s="24" t="s">
        <v>3730</v>
      </c>
    </row>
    <row r="772" ht="13.5">
      <c r="I772" s="24" t="s">
        <v>3730</v>
      </c>
    </row>
    <row r="773" ht="13.5">
      <c r="I773" s="24" t="s">
        <v>3730</v>
      </c>
    </row>
    <row r="774" ht="13.5">
      <c r="I774" s="24" t="s">
        <v>3730</v>
      </c>
    </row>
    <row r="775" ht="13.5">
      <c r="I775" s="24" t="s">
        <v>3730</v>
      </c>
    </row>
    <row r="776" ht="13.5">
      <c r="I776" s="24" t="s">
        <v>3730</v>
      </c>
    </row>
    <row r="777" ht="13.5">
      <c r="I777" s="24" t="s">
        <v>3730</v>
      </c>
    </row>
    <row r="778" ht="13.5">
      <c r="I778" s="24" t="s">
        <v>3730</v>
      </c>
    </row>
    <row r="779" ht="13.5">
      <c r="I779" s="24" t="s">
        <v>3730</v>
      </c>
    </row>
    <row r="780" ht="13.5">
      <c r="I780" s="24" t="s">
        <v>3730</v>
      </c>
    </row>
    <row r="781" ht="13.5">
      <c r="I781" s="24" t="s">
        <v>3730</v>
      </c>
    </row>
    <row r="782" ht="13.5">
      <c r="I782" s="24" t="s">
        <v>3730</v>
      </c>
    </row>
    <row r="783" ht="13.5">
      <c r="I783" s="24" t="s">
        <v>3730</v>
      </c>
    </row>
    <row r="784" ht="13.5">
      <c r="I784" s="24" t="s">
        <v>3730</v>
      </c>
    </row>
    <row r="785" ht="13.5">
      <c r="I785" s="24" t="s">
        <v>3730</v>
      </c>
    </row>
    <row r="786" ht="13.5">
      <c r="I786" s="24" t="s">
        <v>3730</v>
      </c>
    </row>
    <row r="787" ht="13.5">
      <c r="I787" s="24" t="s">
        <v>3730</v>
      </c>
    </row>
    <row r="788" ht="13.5">
      <c r="I788" s="24" t="s">
        <v>3730</v>
      </c>
    </row>
    <row r="789" ht="13.5">
      <c r="I789" s="24" t="s">
        <v>3730</v>
      </c>
    </row>
    <row r="790" ht="13.5">
      <c r="I790" s="24" t="s">
        <v>3730</v>
      </c>
    </row>
    <row r="791" ht="13.5">
      <c r="I791" s="24" t="s">
        <v>3730</v>
      </c>
    </row>
    <row r="792" ht="13.5">
      <c r="I792" s="24" t="s">
        <v>3730</v>
      </c>
    </row>
    <row r="793" ht="13.5">
      <c r="I793" s="24" t="s">
        <v>3730</v>
      </c>
    </row>
    <row r="794" ht="13.5">
      <c r="I794" s="24" t="s">
        <v>3730</v>
      </c>
    </row>
    <row r="795" ht="13.5">
      <c r="I795" s="24" t="s">
        <v>3730</v>
      </c>
    </row>
    <row r="796" ht="13.5">
      <c r="I796" s="24" t="s">
        <v>3730</v>
      </c>
    </row>
    <row r="797" ht="13.5">
      <c r="I797" s="24" t="s">
        <v>3730</v>
      </c>
    </row>
    <row r="798" ht="13.5">
      <c r="I798" s="24" t="s">
        <v>3730</v>
      </c>
    </row>
    <row r="799" ht="13.5">
      <c r="I799" s="24" t="s">
        <v>3730</v>
      </c>
    </row>
    <row r="800" ht="13.5">
      <c r="I800" s="24" t="s">
        <v>3730</v>
      </c>
    </row>
    <row r="801" ht="13.5">
      <c r="I801" s="24" t="s">
        <v>3730</v>
      </c>
    </row>
    <row r="802" ht="13.5">
      <c r="I802" s="24" t="s">
        <v>3730</v>
      </c>
    </row>
    <row r="803" ht="13.5">
      <c r="I803" s="24" t="s">
        <v>3730</v>
      </c>
    </row>
    <row r="804" ht="13.5">
      <c r="I804" s="24" t="s">
        <v>3730</v>
      </c>
    </row>
    <row r="805" ht="13.5">
      <c r="I805" s="24" t="s">
        <v>3730</v>
      </c>
    </row>
    <row r="806" ht="13.5">
      <c r="I806" s="24" t="s">
        <v>3730</v>
      </c>
    </row>
    <row r="807" ht="13.5">
      <c r="I807" s="24" t="s">
        <v>3730</v>
      </c>
    </row>
    <row r="808" ht="13.5">
      <c r="I808" s="24" t="s">
        <v>3730</v>
      </c>
    </row>
    <row r="809" ht="13.5">
      <c r="I809" s="24" t="s">
        <v>3730</v>
      </c>
    </row>
    <row r="810" ht="13.5">
      <c r="I810" s="24" t="s">
        <v>3730</v>
      </c>
    </row>
    <row r="811" ht="13.5">
      <c r="I811" s="24" t="s">
        <v>3730</v>
      </c>
    </row>
    <row r="812" ht="13.5">
      <c r="I812" s="24" t="s">
        <v>3730</v>
      </c>
    </row>
    <row r="813" ht="13.5">
      <c r="I813" s="24" t="s">
        <v>3730</v>
      </c>
    </row>
    <row r="814" ht="13.5">
      <c r="I814" s="24" t="s">
        <v>3730</v>
      </c>
    </row>
    <row r="815" ht="13.5">
      <c r="I815" s="24" t="s">
        <v>3730</v>
      </c>
    </row>
    <row r="816" ht="13.5">
      <c r="I816" s="24" t="s">
        <v>3730</v>
      </c>
    </row>
    <row r="817" ht="13.5">
      <c r="I817" s="24" t="s">
        <v>3730</v>
      </c>
    </row>
    <row r="818" ht="13.5">
      <c r="I818" s="24" t="s">
        <v>3730</v>
      </c>
    </row>
    <row r="819" ht="13.5">
      <c r="I819" s="24" t="s">
        <v>3730</v>
      </c>
    </row>
    <row r="820" ht="13.5">
      <c r="I820" s="24" t="s">
        <v>3730</v>
      </c>
    </row>
    <row r="821" ht="13.5">
      <c r="I821" s="24" t="s">
        <v>3730</v>
      </c>
    </row>
    <row r="822" ht="13.5">
      <c r="I822" s="24" t="s">
        <v>3730</v>
      </c>
    </row>
    <row r="823" ht="13.5">
      <c r="I823" s="24" t="s">
        <v>3730</v>
      </c>
    </row>
    <row r="824" ht="13.5">
      <c r="I824" s="24" t="s">
        <v>3730</v>
      </c>
    </row>
    <row r="825" ht="13.5">
      <c r="I825" s="24" t="s">
        <v>3730</v>
      </c>
    </row>
    <row r="826" ht="13.5">
      <c r="I826" s="24" t="s">
        <v>3730</v>
      </c>
    </row>
    <row r="827" ht="13.5">
      <c r="I827" s="24" t="s">
        <v>3730</v>
      </c>
    </row>
    <row r="828" ht="13.5">
      <c r="I828" s="24" t="s">
        <v>3730</v>
      </c>
    </row>
    <row r="829" ht="13.5">
      <c r="I829" s="24" t="s">
        <v>3730</v>
      </c>
    </row>
    <row r="830" ht="13.5">
      <c r="I830" s="24" t="s">
        <v>3730</v>
      </c>
    </row>
    <row r="831" ht="13.5">
      <c r="I831" s="24" t="s">
        <v>3730</v>
      </c>
    </row>
    <row r="832" ht="13.5">
      <c r="I832" s="24" t="s">
        <v>3730</v>
      </c>
    </row>
    <row r="833" ht="13.5">
      <c r="I833" s="24" t="s">
        <v>3730</v>
      </c>
    </row>
    <row r="834" ht="13.5">
      <c r="I834" s="24" t="s">
        <v>3730</v>
      </c>
    </row>
    <row r="835" ht="13.5">
      <c r="I835" s="24" t="s">
        <v>3730</v>
      </c>
    </row>
    <row r="836" ht="13.5">
      <c r="I836" s="24" t="s">
        <v>3730</v>
      </c>
    </row>
    <row r="837" ht="13.5">
      <c r="I837" s="24" t="s">
        <v>3730</v>
      </c>
    </row>
    <row r="838" ht="13.5">
      <c r="I838" s="24" t="s">
        <v>3730</v>
      </c>
    </row>
    <row r="839" ht="13.5">
      <c r="I839" s="24" t="s">
        <v>3730</v>
      </c>
    </row>
    <row r="840" ht="13.5">
      <c r="I840" s="24" t="s">
        <v>3730</v>
      </c>
    </row>
    <row r="841" ht="13.5">
      <c r="I841" s="24" t="s">
        <v>3730</v>
      </c>
    </row>
    <row r="842" ht="13.5">
      <c r="I842" s="24" t="s">
        <v>3730</v>
      </c>
    </row>
    <row r="843" ht="13.5">
      <c r="I843" s="24" t="s">
        <v>3730</v>
      </c>
    </row>
    <row r="844" ht="13.5">
      <c r="I844" s="24" t="s">
        <v>3730</v>
      </c>
    </row>
    <row r="845" ht="13.5">
      <c r="I845" s="24" t="s">
        <v>3730</v>
      </c>
    </row>
    <row r="846" ht="13.5">
      <c r="I846" s="24" t="s">
        <v>3730</v>
      </c>
    </row>
    <row r="847" ht="13.5">
      <c r="I847" s="24" t="s">
        <v>3730</v>
      </c>
    </row>
    <row r="848" ht="13.5">
      <c r="I848" s="24" t="s">
        <v>3730</v>
      </c>
    </row>
    <row r="849" ht="13.5">
      <c r="I849" s="24" t="s">
        <v>3730</v>
      </c>
    </row>
    <row r="850" ht="13.5">
      <c r="I850" s="24" t="s">
        <v>3730</v>
      </c>
    </row>
    <row r="851" ht="13.5">
      <c r="I851" s="24" t="s">
        <v>3730</v>
      </c>
    </row>
    <row r="852" ht="13.5">
      <c r="I852" s="24" t="s">
        <v>3730</v>
      </c>
    </row>
    <row r="853" ht="13.5">
      <c r="I853" s="24" t="s">
        <v>3730</v>
      </c>
    </row>
    <row r="854" ht="13.5">
      <c r="I854" s="24" t="s">
        <v>3730</v>
      </c>
    </row>
    <row r="855" ht="13.5">
      <c r="I855" s="24" t="s">
        <v>3730</v>
      </c>
    </row>
    <row r="856" ht="13.5">
      <c r="I856" s="24" t="s">
        <v>3730</v>
      </c>
    </row>
    <row r="857" ht="13.5">
      <c r="I857" s="24" t="s">
        <v>3730</v>
      </c>
    </row>
    <row r="858" ht="13.5">
      <c r="I858" s="24" t="s">
        <v>3730</v>
      </c>
    </row>
    <row r="859" ht="13.5">
      <c r="I859" s="24" t="s">
        <v>3730</v>
      </c>
    </row>
    <row r="860" ht="13.5">
      <c r="I860" s="24" t="s">
        <v>3730</v>
      </c>
    </row>
    <row r="861" ht="13.5">
      <c r="I861" s="24" t="s">
        <v>3730</v>
      </c>
    </row>
    <row r="862" ht="13.5">
      <c r="I862" s="24" t="s">
        <v>3730</v>
      </c>
    </row>
    <row r="863" ht="13.5">
      <c r="I863" s="24" t="s">
        <v>3730</v>
      </c>
    </row>
    <row r="864" ht="13.5">
      <c r="I864" s="24" t="s">
        <v>3730</v>
      </c>
    </row>
    <row r="865" ht="13.5">
      <c r="I865" s="24" t="s">
        <v>3730</v>
      </c>
    </row>
    <row r="866" ht="13.5">
      <c r="I866" s="24" t="s">
        <v>3730</v>
      </c>
    </row>
    <row r="867" ht="13.5">
      <c r="I867" s="24" t="s">
        <v>3730</v>
      </c>
    </row>
    <row r="868" ht="13.5">
      <c r="I868" s="24" t="s">
        <v>3730</v>
      </c>
    </row>
    <row r="869" ht="13.5">
      <c r="I869" s="24" t="s">
        <v>3730</v>
      </c>
    </row>
    <row r="870" ht="13.5">
      <c r="I870" s="24" t="s">
        <v>3730</v>
      </c>
    </row>
    <row r="871" ht="13.5">
      <c r="I871" s="24" t="s">
        <v>3730</v>
      </c>
    </row>
    <row r="872" ht="13.5">
      <c r="I872" s="24" t="s">
        <v>3730</v>
      </c>
    </row>
    <row r="873" ht="13.5">
      <c r="I873" s="24" t="s">
        <v>3730</v>
      </c>
    </row>
    <row r="874" ht="13.5">
      <c r="I874" s="24" t="s">
        <v>3730</v>
      </c>
    </row>
    <row r="875" ht="13.5">
      <c r="I875" s="24" t="s">
        <v>3730</v>
      </c>
    </row>
    <row r="876" ht="13.5">
      <c r="I876" s="24" t="s">
        <v>3730</v>
      </c>
    </row>
    <row r="877" ht="13.5">
      <c r="I877" s="24" t="s">
        <v>3730</v>
      </c>
    </row>
    <row r="878" ht="13.5">
      <c r="I878" s="24" t="s">
        <v>3730</v>
      </c>
    </row>
    <row r="879" ht="13.5">
      <c r="I879" s="24" t="s">
        <v>3730</v>
      </c>
    </row>
    <row r="880" ht="13.5">
      <c r="I880" s="24" t="s">
        <v>3730</v>
      </c>
    </row>
    <row r="881" ht="13.5">
      <c r="I881" s="24" t="s">
        <v>3730</v>
      </c>
    </row>
    <row r="882" ht="13.5">
      <c r="I882" s="24" t="s">
        <v>3730</v>
      </c>
    </row>
    <row r="883" ht="13.5">
      <c r="I883" s="24" t="s">
        <v>3730</v>
      </c>
    </row>
    <row r="884" ht="13.5">
      <c r="I884" s="24" t="s">
        <v>3730</v>
      </c>
    </row>
    <row r="885" ht="13.5">
      <c r="I885" s="24" t="s">
        <v>3730</v>
      </c>
    </row>
    <row r="886" ht="13.5">
      <c r="I886" s="24" t="s">
        <v>3730</v>
      </c>
    </row>
    <row r="887" ht="13.5">
      <c r="I887" s="24" t="s">
        <v>3730</v>
      </c>
    </row>
    <row r="888" ht="13.5">
      <c r="I888" s="24" t="s">
        <v>3730</v>
      </c>
    </row>
    <row r="889" ht="13.5">
      <c r="I889" s="24" t="s">
        <v>3730</v>
      </c>
    </row>
    <row r="890" ht="13.5">
      <c r="I890" s="24" t="s">
        <v>3730</v>
      </c>
    </row>
    <row r="891" ht="13.5">
      <c r="I891" s="24" t="s">
        <v>3730</v>
      </c>
    </row>
    <row r="892" ht="13.5">
      <c r="I892" s="24" t="s">
        <v>3730</v>
      </c>
    </row>
    <row r="893" ht="13.5">
      <c r="I893" s="24" t="s">
        <v>3730</v>
      </c>
    </row>
    <row r="894" ht="13.5">
      <c r="I894" s="24" t="s">
        <v>3730</v>
      </c>
    </row>
    <row r="895" ht="13.5">
      <c r="I895" s="24" t="s">
        <v>3730</v>
      </c>
    </row>
    <row r="896" ht="13.5">
      <c r="I896" s="24" t="s">
        <v>3730</v>
      </c>
    </row>
    <row r="897" ht="13.5">
      <c r="I897" s="24" t="s">
        <v>3730</v>
      </c>
    </row>
    <row r="898" ht="13.5">
      <c r="I898" s="24" t="s">
        <v>3730</v>
      </c>
    </row>
    <row r="899" ht="13.5">
      <c r="I899" s="24" t="s">
        <v>3730</v>
      </c>
    </row>
    <row r="900" ht="13.5">
      <c r="I900" s="24" t="s">
        <v>3730</v>
      </c>
    </row>
    <row r="901" ht="13.5">
      <c r="I901" s="24" t="s">
        <v>3730</v>
      </c>
    </row>
    <row r="902" ht="13.5">
      <c r="I902" s="24" t="s">
        <v>3730</v>
      </c>
    </row>
    <row r="903" ht="13.5">
      <c r="I903" s="24" t="s">
        <v>3730</v>
      </c>
    </row>
    <row r="904" ht="13.5">
      <c r="I904" s="24" t="s">
        <v>3730</v>
      </c>
    </row>
    <row r="905" ht="13.5">
      <c r="I905" s="24" t="s">
        <v>3730</v>
      </c>
    </row>
    <row r="906" ht="13.5">
      <c r="I906" s="24" t="s">
        <v>3730</v>
      </c>
    </row>
    <row r="907" ht="13.5">
      <c r="I907" s="24" t="s">
        <v>3730</v>
      </c>
    </row>
    <row r="908" ht="13.5">
      <c r="I908" s="24" t="s">
        <v>3730</v>
      </c>
    </row>
    <row r="909" ht="13.5">
      <c r="I909" s="24" t="s">
        <v>3730</v>
      </c>
    </row>
    <row r="910" ht="13.5">
      <c r="I910" s="24" t="s">
        <v>3730</v>
      </c>
    </row>
    <row r="911" ht="13.5">
      <c r="I911" s="24" t="s">
        <v>3730</v>
      </c>
    </row>
    <row r="912" ht="13.5">
      <c r="I912" s="24" t="s">
        <v>3730</v>
      </c>
    </row>
    <row r="913" ht="13.5">
      <c r="I913" s="24" t="s">
        <v>3730</v>
      </c>
    </row>
    <row r="914" ht="13.5">
      <c r="I914" s="24" t="s">
        <v>3730</v>
      </c>
    </row>
    <row r="915" ht="13.5">
      <c r="I915" s="24" t="s">
        <v>3730</v>
      </c>
    </row>
    <row r="916" ht="13.5">
      <c r="I916" s="24" t="s">
        <v>3730</v>
      </c>
    </row>
    <row r="917" ht="13.5">
      <c r="I917" s="24" t="s">
        <v>3730</v>
      </c>
    </row>
    <row r="918" ht="13.5">
      <c r="I918" s="24" t="s">
        <v>3730</v>
      </c>
    </row>
    <row r="919" ht="13.5">
      <c r="I919" s="24" t="s">
        <v>3730</v>
      </c>
    </row>
    <row r="920" ht="13.5">
      <c r="I920" s="24" t="s">
        <v>3730</v>
      </c>
    </row>
    <row r="921" ht="13.5">
      <c r="I921" s="24" t="s">
        <v>3730</v>
      </c>
    </row>
    <row r="922" ht="13.5">
      <c r="I922" s="24" t="s">
        <v>3730</v>
      </c>
    </row>
    <row r="923" ht="13.5">
      <c r="I923" s="24" t="s">
        <v>3730</v>
      </c>
    </row>
    <row r="924" ht="13.5">
      <c r="I924" s="24" t="s">
        <v>3730</v>
      </c>
    </row>
    <row r="925" ht="13.5">
      <c r="I925" s="24" t="s">
        <v>3730</v>
      </c>
    </row>
    <row r="926" ht="13.5">
      <c r="I926" s="24" t="s">
        <v>3730</v>
      </c>
    </row>
    <row r="927" ht="13.5">
      <c r="I927" s="24" t="s">
        <v>3730</v>
      </c>
    </row>
    <row r="928" ht="13.5">
      <c r="I928" s="24" t="s">
        <v>3730</v>
      </c>
    </row>
    <row r="929" ht="13.5">
      <c r="I929" s="24" t="s">
        <v>3730</v>
      </c>
    </row>
    <row r="930" ht="13.5">
      <c r="I930" s="24" t="s">
        <v>3730</v>
      </c>
    </row>
    <row r="931" ht="13.5">
      <c r="I931" s="24" t="s">
        <v>3730</v>
      </c>
    </row>
    <row r="932" ht="13.5">
      <c r="I932" s="24" t="s">
        <v>3730</v>
      </c>
    </row>
    <row r="933" ht="13.5">
      <c r="I933" s="24" t="s">
        <v>3730</v>
      </c>
    </row>
    <row r="934" ht="13.5">
      <c r="I934" s="24" t="s">
        <v>3730</v>
      </c>
    </row>
    <row r="935" ht="13.5">
      <c r="I935" s="24" t="s">
        <v>3730</v>
      </c>
    </row>
    <row r="936" ht="13.5">
      <c r="I936" s="24" t="s">
        <v>3730</v>
      </c>
    </row>
    <row r="937" ht="13.5">
      <c r="I937" s="24" t="s">
        <v>3730</v>
      </c>
    </row>
    <row r="938" ht="13.5">
      <c r="I938" s="24" t="s">
        <v>3730</v>
      </c>
    </row>
    <row r="939" ht="13.5">
      <c r="I939" s="24" t="s">
        <v>3730</v>
      </c>
    </row>
    <row r="940" ht="13.5">
      <c r="I940" s="24" t="s">
        <v>3730</v>
      </c>
    </row>
    <row r="941" ht="13.5">
      <c r="I941" s="24" t="s">
        <v>3730</v>
      </c>
    </row>
    <row r="942" ht="13.5">
      <c r="I942" s="24" t="s">
        <v>3730</v>
      </c>
    </row>
    <row r="943" ht="13.5">
      <c r="I943" s="24" t="s">
        <v>3730</v>
      </c>
    </row>
    <row r="944" ht="13.5">
      <c r="I944" s="24" t="s">
        <v>3730</v>
      </c>
    </row>
    <row r="945" ht="13.5">
      <c r="I945" s="24" t="s">
        <v>3730</v>
      </c>
    </row>
    <row r="946" ht="13.5">
      <c r="I946" s="24" t="s">
        <v>3730</v>
      </c>
    </row>
    <row r="947" ht="13.5">
      <c r="I947" s="24" t="s">
        <v>3730</v>
      </c>
    </row>
    <row r="948" ht="13.5">
      <c r="I948" s="24" t="s">
        <v>3730</v>
      </c>
    </row>
    <row r="949" ht="13.5">
      <c r="I949" s="24" t="s">
        <v>3730</v>
      </c>
    </row>
    <row r="950" ht="13.5">
      <c r="I950" s="24" t="s">
        <v>3730</v>
      </c>
    </row>
    <row r="951" ht="13.5">
      <c r="I951" s="24" t="s">
        <v>3730</v>
      </c>
    </row>
    <row r="952" ht="13.5">
      <c r="I952" s="24" t="s">
        <v>3730</v>
      </c>
    </row>
    <row r="953" ht="13.5">
      <c r="I953" s="24" t="s">
        <v>3730</v>
      </c>
    </row>
    <row r="954" ht="13.5">
      <c r="I954" s="24" t="s">
        <v>3730</v>
      </c>
    </row>
    <row r="955" ht="13.5">
      <c r="I955" s="24" t="s">
        <v>3730</v>
      </c>
    </row>
    <row r="956" ht="13.5">
      <c r="I956" s="24" t="s">
        <v>3730</v>
      </c>
    </row>
    <row r="957" ht="13.5">
      <c r="I957" s="24" t="s">
        <v>3730</v>
      </c>
    </row>
    <row r="958" ht="13.5">
      <c r="I958" s="24" t="s">
        <v>3730</v>
      </c>
    </row>
    <row r="959" ht="13.5">
      <c r="I959" s="24" t="s">
        <v>3730</v>
      </c>
    </row>
    <row r="960" ht="13.5">
      <c r="I960" s="24" t="s">
        <v>3730</v>
      </c>
    </row>
    <row r="961" ht="13.5">
      <c r="I961" s="24" t="s">
        <v>3730</v>
      </c>
    </row>
    <row r="962" ht="13.5">
      <c r="I962" s="24" t="s">
        <v>3730</v>
      </c>
    </row>
    <row r="963" ht="13.5">
      <c r="I963" s="24" t="s">
        <v>3730</v>
      </c>
    </row>
    <row r="964" ht="13.5">
      <c r="I964" s="24" t="s">
        <v>3730</v>
      </c>
    </row>
    <row r="965" ht="13.5">
      <c r="I965" s="24" t="s">
        <v>3730</v>
      </c>
    </row>
    <row r="966" ht="13.5">
      <c r="I966" s="24" t="s">
        <v>3730</v>
      </c>
    </row>
    <row r="967" ht="13.5">
      <c r="I967" s="24" t="s">
        <v>3730</v>
      </c>
    </row>
    <row r="968" ht="13.5">
      <c r="I968" s="24" t="s">
        <v>3730</v>
      </c>
    </row>
    <row r="969" ht="13.5">
      <c r="I969" s="24" t="s">
        <v>3730</v>
      </c>
    </row>
    <row r="970" ht="13.5">
      <c r="I970" s="24" t="s">
        <v>3730</v>
      </c>
    </row>
    <row r="971" ht="13.5">
      <c r="I971" s="24" t="s">
        <v>3730</v>
      </c>
    </row>
    <row r="972" ht="13.5">
      <c r="I972" s="24" t="s">
        <v>3730</v>
      </c>
    </row>
    <row r="973" ht="13.5">
      <c r="I973" s="24" t="s">
        <v>3730</v>
      </c>
    </row>
    <row r="974" ht="13.5">
      <c r="I974" s="24" t="s">
        <v>3730</v>
      </c>
    </row>
    <row r="975" ht="13.5">
      <c r="I975" s="24" t="s">
        <v>3730</v>
      </c>
    </row>
    <row r="976" ht="13.5">
      <c r="I976" s="24" t="s">
        <v>3730</v>
      </c>
    </row>
    <row r="977" ht="13.5">
      <c r="I977" s="24" t="s">
        <v>3730</v>
      </c>
    </row>
    <row r="978" ht="13.5">
      <c r="I978" s="24" t="s">
        <v>3730</v>
      </c>
    </row>
    <row r="979" ht="13.5">
      <c r="I979" s="24" t="s">
        <v>3730</v>
      </c>
    </row>
    <row r="980" ht="13.5">
      <c r="I980" s="24" t="s">
        <v>3730</v>
      </c>
    </row>
    <row r="981" ht="13.5">
      <c r="I981" s="24" t="s">
        <v>3730</v>
      </c>
    </row>
    <row r="982" ht="13.5">
      <c r="I982" s="24" t="s">
        <v>3730</v>
      </c>
    </row>
    <row r="983" ht="13.5">
      <c r="I983" s="24" t="s">
        <v>3730</v>
      </c>
    </row>
    <row r="984" ht="13.5">
      <c r="I984" s="24" t="s">
        <v>3730</v>
      </c>
    </row>
    <row r="985" ht="13.5">
      <c r="I985" s="24" t="s">
        <v>3730</v>
      </c>
    </row>
    <row r="986" ht="13.5">
      <c r="I986" s="24" t="s">
        <v>3730</v>
      </c>
    </row>
    <row r="987" ht="13.5">
      <c r="I987" s="24" t="s">
        <v>3730</v>
      </c>
    </row>
    <row r="988" ht="13.5">
      <c r="I988" s="24" t="s">
        <v>3730</v>
      </c>
    </row>
    <row r="989" ht="13.5">
      <c r="I989" s="24" t="s">
        <v>3730</v>
      </c>
    </row>
    <row r="990" ht="13.5">
      <c r="I990" s="24" t="s">
        <v>3730</v>
      </c>
    </row>
    <row r="991" ht="13.5">
      <c r="I991" s="24" t="s">
        <v>3730</v>
      </c>
    </row>
    <row r="992" ht="13.5">
      <c r="I992" s="24" t="s">
        <v>3730</v>
      </c>
    </row>
    <row r="993" ht="13.5">
      <c r="I993" s="24" t="s">
        <v>3730</v>
      </c>
    </row>
    <row r="994" ht="13.5">
      <c r="I994" s="24" t="s">
        <v>3730</v>
      </c>
    </row>
    <row r="995" ht="13.5">
      <c r="I995" s="24" t="s">
        <v>3730</v>
      </c>
    </row>
    <row r="996" ht="13.5">
      <c r="I996" s="24" t="s">
        <v>3730</v>
      </c>
    </row>
    <row r="997" ht="13.5">
      <c r="I997" s="24" t="s">
        <v>3730</v>
      </c>
    </row>
    <row r="998" ht="13.5">
      <c r="I998" s="24" t="s">
        <v>3730</v>
      </c>
    </row>
    <row r="999" ht="13.5">
      <c r="I999" s="24" t="s">
        <v>3730</v>
      </c>
    </row>
    <row r="1000" ht="13.5">
      <c r="I1000" s="24" t="s">
        <v>3730</v>
      </c>
    </row>
    <row r="1001" ht="13.5">
      <c r="I1001" s="24" t="s">
        <v>3730</v>
      </c>
    </row>
    <row r="1002" ht="13.5">
      <c r="I1002" s="24" t="s">
        <v>3730</v>
      </c>
    </row>
    <row r="1003" ht="13.5">
      <c r="I1003" s="24" t="s">
        <v>3730</v>
      </c>
    </row>
    <row r="1004" ht="13.5">
      <c r="I1004" s="24" t="s">
        <v>3730</v>
      </c>
    </row>
    <row r="1005" ht="13.5">
      <c r="I1005" s="24" t="s">
        <v>3730</v>
      </c>
    </row>
    <row r="1006" ht="13.5">
      <c r="I1006" s="24" t="s">
        <v>3730</v>
      </c>
    </row>
    <row r="1007" ht="13.5">
      <c r="I1007" s="24" t="s">
        <v>3730</v>
      </c>
    </row>
    <row r="1008" ht="13.5">
      <c r="I1008" s="24" t="s">
        <v>3730</v>
      </c>
    </row>
    <row r="1009" ht="13.5">
      <c r="I1009" s="24" t="s">
        <v>3730</v>
      </c>
    </row>
    <row r="1010" ht="13.5">
      <c r="I1010" s="24" t="s">
        <v>3730</v>
      </c>
    </row>
    <row r="1011" ht="13.5">
      <c r="I1011" s="24" t="s">
        <v>3730</v>
      </c>
    </row>
    <row r="1012" ht="13.5">
      <c r="I1012" s="24" t="s">
        <v>3730</v>
      </c>
    </row>
    <row r="1013" ht="13.5">
      <c r="I1013" s="24" t="s">
        <v>3730</v>
      </c>
    </row>
    <row r="1014" ht="13.5">
      <c r="I1014" s="24" t="s">
        <v>3730</v>
      </c>
    </row>
    <row r="1015" ht="13.5">
      <c r="I1015" s="24" t="s">
        <v>3730</v>
      </c>
    </row>
    <row r="1016" ht="13.5">
      <c r="I1016" s="24" t="s">
        <v>3730</v>
      </c>
    </row>
    <row r="1017" ht="13.5">
      <c r="I1017" s="24" t="s">
        <v>3730</v>
      </c>
    </row>
    <row r="1018" ht="13.5">
      <c r="I1018" s="24" t="s">
        <v>3730</v>
      </c>
    </row>
    <row r="1019" ht="13.5">
      <c r="I1019" s="24" t="s">
        <v>3730</v>
      </c>
    </row>
    <row r="1020" ht="13.5">
      <c r="I1020" s="24" t="s">
        <v>3730</v>
      </c>
    </row>
    <row r="1021" ht="13.5">
      <c r="I1021" s="24" t="s">
        <v>3730</v>
      </c>
    </row>
    <row r="1022" ht="13.5">
      <c r="I1022" s="24" t="s">
        <v>3730</v>
      </c>
    </row>
    <row r="1023" ht="13.5">
      <c r="I1023" s="24" t="s">
        <v>3730</v>
      </c>
    </row>
    <row r="1024" ht="13.5">
      <c r="I1024" s="24" t="s">
        <v>3730</v>
      </c>
    </row>
    <row r="1025" ht="13.5">
      <c r="I1025" s="24" t="s">
        <v>3730</v>
      </c>
    </row>
    <row r="1026" ht="13.5">
      <c r="I1026" s="24" t="s">
        <v>3730</v>
      </c>
    </row>
    <row r="1027" ht="13.5">
      <c r="I1027" s="24" t="s">
        <v>3730</v>
      </c>
    </row>
    <row r="1028" ht="13.5">
      <c r="I1028" s="24" t="s">
        <v>3730</v>
      </c>
    </row>
    <row r="1029" ht="13.5">
      <c r="I1029" s="24" t="s">
        <v>3730</v>
      </c>
    </row>
    <row r="1030" ht="13.5">
      <c r="I1030" s="24" t="s">
        <v>3730</v>
      </c>
    </row>
    <row r="1031" ht="13.5">
      <c r="I1031" s="24" t="s">
        <v>3730</v>
      </c>
    </row>
    <row r="1032" ht="13.5">
      <c r="I1032" s="24" t="s">
        <v>3730</v>
      </c>
    </row>
    <row r="1033" ht="13.5">
      <c r="I1033" s="24" t="s">
        <v>3730</v>
      </c>
    </row>
    <row r="1034" ht="13.5">
      <c r="I1034" s="24" t="s">
        <v>3730</v>
      </c>
    </row>
  </sheetData>
  <sheetProtection/>
  <autoFilter ref="A3:I309"/>
  <dataValidations count="3">
    <dataValidation type="list" allowBlank="1" showInputMessage="1" showErrorMessage="1" sqref="H4:H252">
      <formula1>#REF!</formula1>
    </dataValidation>
    <dataValidation type="list" allowBlank="1" showInputMessage="1" showErrorMessage="1" sqref="A4:A252">
      <formula1>#REF!</formula1>
    </dataValidation>
    <dataValidation allowBlank="1" showInputMessage="1" showErrorMessage="1" imeMode="off" sqref="G253:G311"/>
  </dataValidation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I1005"/>
  <sheetViews>
    <sheetView workbookViewId="0" topLeftCell="A1">
      <pane ySplit="3" topLeftCell="A4" activePane="bottomLeft" state="frozen"/>
      <selection pane="topLeft" activeCell="A1" sqref="A1"/>
      <selection pane="bottomLeft" activeCell="C791" sqref="C791"/>
    </sheetView>
  </sheetViews>
  <sheetFormatPr defaultColWidth="9.00390625" defaultRowHeight="13.5"/>
  <cols>
    <col min="1" max="1" width="10.625" style="89" customWidth="1"/>
    <col min="2" max="2" width="7.625" style="89" customWidth="1"/>
    <col min="3" max="3" width="34.625" style="111" customWidth="1"/>
    <col min="4" max="4" width="20.625" style="111" customWidth="1"/>
    <col min="5" max="5" width="13.25390625" style="111" customWidth="1"/>
    <col min="6" max="6" width="13.625" style="111" customWidth="1"/>
    <col min="7" max="7" width="6.625" style="89" customWidth="1"/>
    <col min="8" max="8" width="9.625" style="89" customWidth="1"/>
    <col min="9" max="9" width="15.625" style="107" customWidth="1"/>
    <col min="10" max="16384" width="9.00390625" style="6" customWidth="1"/>
  </cols>
  <sheetData>
    <row r="2" spans="1:3" ht="13.5">
      <c r="A2" s="109" t="s">
        <v>3243</v>
      </c>
      <c r="B2" s="109"/>
      <c r="C2" s="110" t="s">
        <v>2990</v>
      </c>
    </row>
    <row r="3" spans="1:9" s="8" customFormat="1" ht="13.5">
      <c r="A3" s="112" t="s">
        <v>2405</v>
      </c>
      <c r="B3" s="112" t="s">
        <v>2069</v>
      </c>
      <c r="C3" s="86" t="s">
        <v>2413</v>
      </c>
      <c r="D3" s="86" t="s">
        <v>2406</v>
      </c>
      <c r="E3" s="86" t="s">
        <v>2407</v>
      </c>
      <c r="F3" s="86" t="s">
        <v>2408</v>
      </c>
      <c r="G3" s="48" t="s">
        <v>2409</v>
      </c>
      <c r="H3" s="48" t="s">
        <v>2410</v>
      </c>
      <c r="I3" s="108" t="s">
        <v>3729</v>
      </c>
    </row>
    <row r="4" spans="1:9" s="65" customFormat="1" ht="40.5" customHeight="1">
      <c r="A4" s="48" t="s">
        <v>3258</v>
      </c>
      <c r="B4" s="48">
        <v>20001</v>
      </c>
      <c r="C4" s="47" t="s">
        <v>2846</v>
      </c>
      <c r="D4" s="47" t="s">
        <v>891</v>
      </c>
      <c r="E4" s="47" t="s">
        <v>3249</v>
      </c>
      <c r="F4" s="47" t="s">
        <v>892</v>
      </c>
      <c r="G4" s="48">
        <v>2001</v>
      </c>
      <c r="H4" s="48" t="s">
        <v>3255</v>
      </c>
      <c r="I4" s="101" t="s">
        <v>3772</v>
      </c>
    </row>
    <row r="5" spans="1:9" s="68" customFormat="1" ht="40.5" customHeight="1">
      <c r="A5" s="66" t="s">
        <v>3258</v>
      </c>
      <c r="B5" s="66">
        <v>20002</v>
      </c>
      <c r="C5" s="67" t="s">
        <v>4779</v>
      </c>
      <c r="D5" s="67" t="s">
        <v>4943</v>
      </c>
      <c r="E5" s="67" t="s">
        <v>3249</v>
      </c>
      <c r="F5" s="67" t="s">
        <v>893</v>
      </c>
      <c r="G5" s="66">
        <v>2007</v>
      </c>
      <c r="H5" s="66" t="s">
        <v>3255</v>
      </c>
      <c r="I5" s="102" t="s">
        <v>3773</v>
      </c>
    </row>
    <row r="6" spans="1:9" s="68" customFormat="1" ht="40.5" customHeight="1">
      <c r="A6" s="48" t="s">
        <v>3258</v>
      </c>
      <c r="B6" s="48">
        <v>20003</v>
      </c>
      <c r="C6" s="47" t="s">
        <v>4780</v>
      </c>
      <c r="D6" s="47" t="s">
        <v>4943</v>
      </c>
      <c r="E6" s="47" t="s">
        <v>3249</v>
      </c>
      <c r="F6" s="47" t="s">
        <v>893</v>
      </c>
      <c r="G6" s="48">
        <v>2007</v>
      </c>
      <c r="H6" s="48" t="s">
        <v>3255</v>
      </c>
      <c r="I6" s="101" t="s">
        <v>3774</v>
      </c>
    </row>
    <row r="7" spans="1:9" s="68" customFormat="1" ht="40.5" customHeight="1">
      <c r="A7" s="48" t="s">
        <v>3258</v>
      </c>
      <c r="B7" s="48">
        <v>20004</v>
      </c>
      <c r="C7" s="47" t="s">
        <v>1923</v>
      </c>
      <c r="D7" s="47" t="s">
        <v>4943</v>
      </c>
      <c r="E7" s="47" t="s">
        <v>3249</v>
      </c>
      <c r="F7" s="47" t="s">
        <v>893</v>
      </c>
      <c r="G7" s="48">
        <v>2008</v>
      </c>
      <c r="H7" s="48" t="s">
        <v>3255</v>
      </c>
      <c r="I7" s="101" t="s">
        <v>3775</v>
      </c>
    </row>
    <row r="8" spans="1:9" s="68" customFormat="1" ht="40.5" customHeight="1">
      <c r="A8" s="48" t="s">
        <v>3258</v>
      </c>
      <c r="B8" s="48">
        <v>20005</v>
      </c>
      <c r="C8" s="47" t="s">
        <v>1924</v>
      </c>
      <c r="D8" s="47" t="s">
        <v>4943</v>
      </c>
      <c r="E8" s="47" t="s">
        <v>3249</v>
      </c>
      <c r="F8" s="47" t="s">
        <v>893</v>
      </c>
      <c r="G8" s="48">
        <v>2004</v>
      </c>
      <c r="H8" s="48" t="s">
        <v>3255</v>
      </c>
      <c r="I8" s="101" t="s">
        <v>3776</v>
      </c>
    </row>
    <row r="9" spans="1:9" s="68" customFormat="1" ht="40.5" customHeight="1">
      <c r="A9" s="48" t="s">
        <v>3258</v>
      </c>
      <c r="B9" s="48">
        <v>20006</v>
      </c>
      <c r="C9" s="47" t="s">
        <v>4778</v>
      </c>
      <c r="D9" s="47" t="s">
        <v>4943</v>
      </c>
      <c r="E9" s="47" t="s">
        <v>3249</v>
      </c>
      <c r="F9" s="47" t="s">
        <v>893</v>
      </c>
      <c r="G9" s="48">
        <v>2004</v>
      </c>
      <c r="H9" s="48" t="s">
        <v>3255</v>
      </c>
      <c r="I9" s="101" t="s">
        <v>3777</v>
      </c>
    </row>
    <row r="10" spans="1:9" s="68" customFormat="1" ht="40.5" customHeight="1">
      <c r="A10" s="48" t="s">
        <v>3258</v>
      </c>
      <c r="B10" s="48">
        <v>20007</v>
      </c>
      <c r="C10" s="47" t="s">
        <v>4777</v>
      </c>
      <c r="D10" s="47" t="s">
        <v>4943</v>
      </c>
      <c r="E10" s="47" t="s">
        <v>3249</v>
      </c>
      <c r="F10" s="47" t="s">
        <v>893</v>
      </c>
      <c r="G10" s="48">
        <v>1998</v>
      </c>
      <c r="H10" s="48" t="s">
        <v>3255</v>
      </c>
      <c r="I10" s="101" t="s">
        <v>3778</v>
      </c>
    </row>
    <row r="11" spans="1:9" s="68" customFormat="1" ht="40.5" customHeight="1">
      <c r="A11" s="48" t="s">
        <v>3258</v>
      </c>
      <c r="B11" s="48">
        <v>20008</v>
      </c>
      <c r="C11" s="47" t="s">
        <v>4944</v>
      </c>
      <c r="D11" s="47" t="s">
        <v>1501</v>
      </c>
      <c r="E11" s="47" t="s">
        <v>3249</v>
      </c>
      <c r="F11" s="47" t="s">
        <v>1501</v>
      </c>
      <c r="G11" s="48">
        <v>2004</v>
      </c>
      <c r="H11" s="48" t="s">
        <v>3255</v>
      </c>
      <c r="I11" s="101" t="s">
        <v>3779</v>
      </c>
    </row>
    <row r="12" spans="1:9" s="68" customFormat="1" ht="40.5" customHeight="1">
      <c r="A12" s="48" t="s">
        <v>3258</v>
      </c>
      <c r="B12" s="48">
        <v>20009</v>
      </c>
      <c r="C12" s="47" t="s">
        <v>4945</v>
      </c>
      <c r="D12" s="47" t="s">
        <v>1501</v>
      </c>
      <c r="E12" s="47" t="s">
        <v>3249</v>
      </c>
      <c r="F12" s="47" t="s">
        <v>1501</v>
      </c>
      <c r="G12" s="48">
        <v>2004</v>
      </c>
      <c r="H12" s="48" t="s">
        <v>3255</v>
      </c>
      <c r="I12" s="101" t="s">
        <v>3780</v>
      </c>
    </row>
    <row r="13" spans="1:9" s="68" customFormat="1" ht="40.5" customHeight="1">
      <c r="A13" s="48" t="s">
        <v>3258</v>
      </c>
      <c r="B13" s="48">
        <v>20010</v>
      </c>
      <c r="C13" s="47" t="s">
        <v>4946</v>
      </c>
      <c r="D13" s="47" t="s">
        <v>1501</v>
      </c>
      <c r="E13" s="47" t="s">
        <v>3249</v>
      </c>
      <c r="F13" s="47" t="s">
        <v>1501</v>
      </c>
      <c r="G13" s="48">
        <v>2002</v>
      </c>
      <c r="H13" s="48" t="s">
        <v>3255</v>
      </c>
      <c r="I13" s="101" t="s">
        <v>3781</v>
      </c>
    </row>
    <row r="14" spans="1:9" s="68" customFormat="1" ht="40.5" customHeight="1">
      <c r="A14" s="48" t="s">
        <v>3258</v>
      </c>
      <c r="B14" s="48">
        <v>20011</v>
      </c>
      <c r="C14" s="47" t="s">
        <v>4947</v>
      </c>
      <c r="D14" s="47" t="s">
        <v>1501</v>
      </c>
      <c r="E14" s="47" t="s">
        <v>3249</v>
      </c>
      <c r="F14" s="47" t="s">
        <v>1501</v>
      </c>
      <c r="G14" s="48">
        <v>2003</v>
      </c>
      <c r="H14" s="48" t="s">
        <v>3255</v>
      </c>
      <c r="I14" s="101" t="s">
        <v>3782</v>
      </c>
    </row>
    <row r="15" spans="1:9" s="68" customFormat="1" ht="40.5" customHeight="1">
      <c r="A15" s="48" t="s">
        <v>3258</v>
      </c>
      <c r="B15" s="48">
        <v>20012</v>
      </c>
      <c r="C15" s="47" t="s">
        <v>4948</v>
      </c>
      <c r="D15" s="47" t="s">
        <v>1501</v>
      </c>
      <c r="E15" s="47" t="s">
        <v>3249</v>
      </c>
      <c r="F15" s="47" t="s">
        <v>1501</v>
      </c>
      <c r="G15" s="48">
        <v>2005</v>
      </c>
      <c r="H15" s="48" t="s">
        <v>3255</v>
      </c>
      <c r="I15" s="101" t="s">
        <v>3783</v>
      </c>
    </row>
    <row r="16" spans="1:9" s="68" customFormat="1" ht="40.5" customHeight="1">
      <c r="A16" s="48" t="s">
        <v>3258</v>
      </c>
      <c r="B16" s="48">
        <v>20013</v>
      </c>
      <c r="C16" s="47" t="s">
        <v>1498</v>
      </c>
      <c r="D16" s="47" t="s">
        <v>1501</v>
      </c>
      <c r="E16" s="47" t="s">
        <v>3249</v>
      </c>
      <c r="F16" s="47" t="s">
        <v>1501</v>
      </c>
      <c r="G16" s="48">
        <v>2006</v>
      </c>
      <c r="H16" s="48" t="s">
        <v>3255</v>
      </c>
      <c r="I16" s="101" t="s">
        <v>3784</v>
      </c>
    </row>
    <row r="17" spans="1:9" s="68" customFormat="1" ht="40.5" customHeight="1">
      <c r="A17" s="48" t="s">
        <v>3258</v>
      </c>
      <c r="B17" s="48">
        <v>20014</v>
      </c>
      <c r="C17" s="47" t="s">
        <v>1711</v>
      </c>
      <c r="D17" s="47" t="s">
        <v>891</v>
      </c>
      <c r="E17" s="47" t="s">
        <v>3249</v>
      </c>
      <c r="F17" s="47" t="s">
        <v>892</v>
      </c>
      <c r="G17" s="48">
        <v>2002</v>
      </c>
      <c r="H17" s="48" t="s">
        <v>3255</v>
      </c>
      <c r="I17" s="101" t="s">
        <v>3785</v>
      </c>
    </row>
    <row r="18" spans="1:9" s="68" customFormat="1" ht="40.5" customHeight="1">
      <c r="A18" s="48" t="s">
        <v>3258</v>
      </c>
      <c r="B18" s="48">
        <v>20015</v>
      </c>
      <c r="C18" s="47" t="s">
        <v>4776</v>
      </c>
      <c r="D18" s="47" t="s">
        <v>891</v>
      </c>
      <c r="E18" s="47" t="s">
        <v>3249</v>
      </c>
      <c r="F18" s="47" t="s">
        <v>892</v>
      </c>
      <c r="G18" s="48">
        <v>2006</v>
      </c>
      <c r="H18" s="48" t="s">
        <v>3255</v>
      </c>
      <c r="I18" s="101" t="s">
        <v>3786</v>
      </c>
    </row>
    <row r="19" spans="1:9" s="68" customFormat="1" ht="40.5" customHeight="1">
      <c r="A19" s="48" t="s">
        <v>3258</v>
      </c>
      <c r="B19" s="48">
        <v>20016</v>
      </c>
      <c r="C19" s="47" t="s">
        <v>2847</v>
      </c>
      <c r="D19" s="47" t="s">
        <v>1499</v>
      </c>
      <c r="E19" s="47" t="s">
        <v>3249</v>
      </c>
      <c r="F19" s="47" t="s">
        <v>892</v>
      </c>
      <c r="G19" s="48">
        <v>2007</v>
      </c>
      <c r="H19" s="48" t="s">
        <v>3255</v>
      </c>
      <c r="I19" s="101" t="s">
        <v>3408</v>
      </c>
    </row>
    <row r="20" spans="1:9" s="68" customFormat="1" ht="40.5" customHeight="1">
      <c r="A20" s="48" t="s">
        <v>3258</v>
      </c>
      <c r="B20" s="48">
        <v>20017</v>
      </c>
      <c r="C20" s="47" t="s">
        <v>3265</v>
      </c>
      <c r="D20" s="47" t="s">
        <v>3409</v>
      </c>
      <c r="E20" s="47" t="s">
        <v>3249</v>
      </c>
      <c r="F20" s="47" t="s">
        <v>892</v>
      </c>
      <c r="G20" s="48">
        <v>2003</v>
      </c>
      <c r="H20" s="48" t="s">
        <v>3255</v>
      </c>
      <c r="I20" s="101" t="s">
        <v>3787</v>
      </c>
    </row>
    <row r="21" spans="1:9" s="68" customFormat="1" ht="40.5" customHeight="1">
      <c r="A21" s="48" t="s">
        <v>3258</v>
      </c>
      <c r="B21" s="48">
        <v>20018</v>
      </c>
      <c r="C21" s="47" t="s">
        <v>3264</v>
      </c>
      <c r="D21" s="47" t="s">
        <v>3409</v>
      </c>
      <c r="E21" s="47" t="s">
        <v>3249</v>
      </c>
      <c r="F21" s="47" t="s">
        <v>892</v>
      </c>
      <c r="G21" s="48">
        <v>2002</v>
      </c>
      <c r="H21" s="48" t="s">
        <v>3255</v>
      </c>
      <c r="I21" s="101" t="s">
        <v>3788</v>
      </c>
    </row>
    <row r="22" spans="1:9" s="68" customFormat="1" ht="40.5" customHeight="1">
      <c r="A22" s="48" t="s">
        <v>3258</v>
      </c>
      <c r="B22" s="48">
        <v>20019</v>
      </c>
      <c r="C22" s="47" t="s">
        <v>3263</v>
      </c>
      <c r="D22" s="47" t="s">
        <v>1500</v>
      </c>
      <c r="E22" s="47" t="s">
        <v>3249</v>
      </c>
      <c r="F22" s="47" t="s">
        <v>2780</v>
      </c>
      <c r="G22" s="48">
        <v>2001</v>
      </c>
      <c r="H22" s="48" t="s">
        <v>3255</v>
      </c>
      <c r="I22" s="101" t="s">
        <v>3789</v>
      </c>
    </row>
    <row r="23" spans="1:9" s="68" customFormat="1" ht="40.5" customHeight="1">
      <c r="A23" s="48" t="s">
        <v>3258</v>
      </c>
      <c r="B23" s="48">
        <v>20020</v>
      </c>
      <c r="C23" s="47" t="s">
        <v>2852</v>
      </c>
      <c r="D23" s="47" t="s">
        <v>1502</v>
      </c>
      <c r="E23" s="47" t="s">
        <v>3249</v>
      </c>
      <c r="F23" s="47" t="s">
        <v>2780</v>
      </c>
      <c r="G23" s="48">
        <v>1993</v>
      </c>
      <c r="H23" s="48" t="s">
        <v>3255</v>
      </c>
      <c r="I23" s="101" t="s">
        <v>3790</v>
      </c>
    </row>
    <row r="24" spans="1:9" s="68" customFormat="1" ht="40.5" customHeight="1">
      <c r="A24" s="48" t="s">
        <v>3258</v>
      </c>
      <c r="B24" s="48">
        <v>20021</v>
      </c>
      <c r="C24" s="47" t="s">
        <v>2853</v>
      </c>
      <c r="D24" s="47" t="s">
        <v>1503</v>
      </c>
      <c r="E24" s="47" t="s">
        <v>3249</v>
      </c>
      <c r="F24" s="47" t="s">
        <v>2780</v>
      </c>
      <c r="G24" s="48">
        <v>2001</v>
      </c>
      <c r="H24" s="48" t="s">
        <v>3255</v>
      </c>
      <c r="I24" s="101" t="s">
        <v>3791</v>
      </c>
    </row>
    <row r="25" spans="1:9" s="68" customFormat="1" ht="40.5" customHeight="1">
      <c r="A25" s="48" t="s">
        <v>3258</v>
      </c>
      <c r="B25" s="48">
        <v>20022</v>
      </c>
      <c r="C25" s="47" t="s">
        <v>3262</v>
      </c>
      <c r="D25" s="47" t="s">
        <v>1504</v>
      </c>
      <c r="E25" s="47" t="s">
        <v>3249</v>
      </c>
      <c r="F25" s="47" t="s">
        <v>2780</v>
      </c>
      <c r="G25" s="48">
        <v>2005</v>
      </c>
      <c r="H25" s="48" t="s">
        <v>3255</v>
      </c>
      <c r="I25" s="101" t="s">
        <v>3792</v>
      </c>
    </row>
    <row r="26" spans="1:9" s="68" customFormat="1" ht="67.5" customHeight="1">
      <c r="A26" s="48" t="s">
        <v>3258</v>
      </c>
      <c r="B26" s="48">
        <v>20023</v>
      </c>
      <c r="C26" s="47" t="s">
        <v>2854</v>
      </c>
      <c r="D26" s="47" t="s">
        <v>1505</v>
      </c>
      <c r="E26" s="54" t="s">
        <v>3410</v>
      </c>
      <c r="F26" s="47" t="s">
        <v>1506</v>
      </c>
      <c r="G26" s="48">
        <v>1998</v>
      </c>
      <c r="H26" s="48" t="s">
        <v>3255</v>
      </c>
      <c r="I26" s="101" t="s">
        <v>3730</v>
      </c>
    </row>
    <row r="27" spans="1:9" s="68" customFormat="1" ht="40.5" customHeight="1">
      <c r="A27" s="48" t="s">
        <v>3258</v>
      </c>
      <c r="B27" s="48">
        <v>20024</v>
      </c>
      <c r="C27" s="47" t="s">
        <v>2855</v>
      </c>
      <c r="D27" s="47" t="s">
        <v>1507</v>
      </c>
      <c r="E27" s="47" t="s">
        <v>3249</v>
      </c>
      <c r="F27" s="47" t="s">
        <v>1508</v>
      </c>
      <c r="G27" s="48" t="s">
        <v>3730</v>
      </c>
      <c r="H27" s="48" t="s">
        <v>3255</v>
      </c>
      <c r="I27" s="101" t="s">
        <v>3730</v>
      </c>
    </row>
    <row r="28" spans="1:9" s="68" customFormat="1" ht="67.5" customHeight="1">
      <c r="A28" s="48" t="s">
        <v>3258</v>
      </c>
      <c r="B28" s="48">
        <v>20025</v>
      </c>
      <c r="C28" s="47" t="s">
        <v>2856</v>
      </c>
      <c r="D28" s="47" t="s">
        <v>1505</v>
      </c>
      <c r="E28" s="54" t="s">
        <v>1509</v>
      </c>
      <c r="F28" s="47" t="s">
        <v>1506</v>
      </c>
      <c r="G28" s="48">
        <v>1998</v>
      </c>
      <c r="H28" s="48" t="s">
        <v>3255</v>
      </c>
      <c r="I28" s="101" t="s">
        <v>3730</v>
      </c>
    </row>
    <row r="29" spans="1:9" s="68" customFormat="1" ht="40.5" customHeight="1">
      <c r="A29" s="48" t="s">
        <v>3258</v>
      </c>
      <c r="B29" s="48">
        <v>20026</v>
      </c>
      <c r="C29" s="47" t="s">
        <v>2857</v>
      </c>
      <c r="D29" s="47" t="s">
        <v>1510</v>
      </c>
      <c r="E29" s="47" t="s">
        <v>3249</v>
      </c>
      <c r="F29" s="47" t="s">
        <v>2780</v>
      </c>
      <c r="G29" s="48">
        <v>2001</v>
      </c>
      <c r="H29" s="48" t="s">
        <v>3255</v>
      </c>
      <c r="I29" s="101" t="s">
        <v>3793</v>
      </c>
    </row>
    <row r="30" spans="1:9" s="68" customFormat="1" ht="40.5" customHeight="1">
      <c r="A30" s="48" t="s">
        <v>3258</v>
      </c>
      <c r="B30" s="48">
        <v>20027</v>
      </c>
      <c r="C30" s="47" t="s">
        <v>1377</v>
      </c>
      <c r="D30" s="47" t="s">
        <v>1511</v>
      </c>
      <c r="E30" s="47" t="s">
        <v>3249</v>
      </c>
      <c r="F30" s="47" t="s">
        <v>2780</v>
      </c>
      <c r="G30" s="48">
        <v>2002</v>
      </c>
      <c r="H30" s="56" t="s">
        <v>3443</v>
      </c>
      <c r="I30" s="101" t="s">
        <v>2569</v>
      </c>
    </row>
    <row r="31" spans="1:9" s="68" customFormat="1" ht="40.5" customHeight="1">
      <c r="A31" s="48" t="s">
        <v>3258</v>
      </c>
      <c r="B31" s="48">
        <v>20028</v>
      </c>
      <c r="C31" s="47" t="s">
        <v>1378</v>
      </c>
      <c r="D31" s="47" t="s">
        <v>1512</v>
      </c>
      <c r="E31" s="47" t="s">
        <v>3249</v>
      </c>
      <c r="F31" s="47" t="s">
        <v>2780</v>
      </c>
      <c r="G31" s="48">
        <v>2002</v>
      </c>
      <c r="H31" s="48" t="s">
        <v>3255</v>
      </c>
      <c r="I31" s="101" t="s">
        <v>2570</v>
      </c>
    </row>
    <row r="32" spans="1:9" s="68" customFormat="1" ht="40.5" customHeight="1">
      <c r="A32" s="48" t="s">
        <v>3258</v>
      </c>
      <c r="B32" s="48">
        <v>20029</v>
      </c>
      <c r="C32" s="47" t="s">
        <v>2858</v>
      </c>
      <c r="D32" s="47" t="s">
        <v>1514</v>
      </c>
      <c r="E32" s="47" t="s">
        <v>3249</v>
      </c>
      <c r="F32" s="47" t="s">
        <v>1513</v>
      </c>
      <c r="G32" s="48">
        <v>2007</v>
      </c>
      <c r="H32" s="48" t="s">
        <v>3255</v>
      </c>
      <c r="I32" s="101" t="s">
        <v>139</v>
      </c>
    </row>
    <row r="33" spans="1:9" s="68" customFormat="1" ht="40.5" customHeight="1">
      <c r="A33" s="48" t="s">
        <v>3258</v>
      </c>
      <c r="B33" s="48">
        <v>20030</v>
      </c>
      <c r="C33" s="47" t="s">
        <v>2859</v>
      </c>
      <c r="D33" s="47" t="s">
        <v>1514</v>
      </c>
      <c r="E33" s="47" t="s">
        <v>3249</v>
      </c>
      <c r="F33" s="47" t="s">
        <v>1513</v>
      </c>
      <c r="G33" s="48">
        <v>2006</v>
      </c>
      <c r="H33" s="48" t="s">
        <v>3255</v>
      </c>
      <c r="I33" s="101" t="s">
        <v>138</v>
      </c>
    </row>
    <row r="34" spans="1:9" s="68" customFormat="1" ht="40.5" customHeight="1">
      <c r="A34" s="48" t="s">
        <v>3258</v>
      </c>
      <c r="B34" s="48">
        <v>20031</v>
      </c>
      <c r="C34" s="47" t="s">
        <v>3333</v>
      </c>
      <c r="D34" s="47" t="s">
        <v>1514</v>
      </c>
      <c r="E34" s="47" t="s">
        <v>3249</v>
      </c>
      <c r="F34" s="47" t="s">
        <v>1513</v>
      </c>
      <c r="G34" s="48">
        <v>2007</v>
      </c>
      <c r="H34" s="48" t="s">
        <v>3255</v>
      </c>
      <c r="I34" s="101" t="s">
        <v>5058</v>
      </c>
    </row>
    <row r="35" spans="1:9" s="68" customFormat="1" ht="40.5" customHeight="1">
      <c r="A35" s="48" t="s">
        <v>3258</v>
      </c>
      <c r="B35" s="48">
        <v>20032</v>
      </c>
      <c r="C35" s="47" t="s">
        <v>3261</v>
      </c>
      <c r="D35" s="47" t="s">
        <v>2036</v>
      </c>
      <c r="E35" s="47" t="s">
        <v>3249</v>
      </c>
      <c r="F35" s="47" t="s">
        <v>2036</v>
      </c>
      <c r="G35" s="48"/>
      <c r="H35" s="48" t="s">
        <v>3257</v>
      </c>
      <c r="I35" s="101" t="s">
        <v>3730</v>
      </c>
    </row>
    <row r="36" spans="1:9" s="68" customFormat="1" ht="40.5" customHeight="1">
      <c r="A36" s="48" t="s">
        <v>3258</v>
      </c>
      <c r="B36" s="48">
        <v>20033</v>
      </c>
      <c r="C36" s="47" t="s">
        <v>4353</v>
      </c>
      <c r="D36" s="47" t="s">
        <v>2036</v>
      </c>
      <c r="E36" s="47" t="s">
        <v>3249</v>
      </c>
      <c r="F36" s="47" t="s">
        <v>2036</v>
      </c>
      <c r="G36" s="48" t="s">
        <v>3730</v>
      </c>
      <c r="H36" s="48" t="s">
        <v>3257</v>
      </c>
      <c r="I36" s="101" t="s">
        <v>3730</v>
      </c>
    </row>
    <row r="37" spans="1:9" s="68" customFormat="1" ht="40.5" customHeight="1">
      <c r="A37" s="48" t="s">
        <v>3258</v>
      </c>
      <c r="B37" s="48">
        <v>20034</v>
      </c>
      <c r="C37" s="47" t="s">
        <v>4352</v>
      </c>
      <c r="D37" s="47" t="s">
        <v>2036</v>
      </c>
      <c r="E37" s="47" t="s">
        <v>3249</v>
      </c>
      <c r="F37" s="47" t="s">
        <v>2036</v>
      </c>
      <c r="G37" s="48" t="s">
        <v>3730</v>
      </c>
      <c r="H37" s="48" t="s">
        <v>3257</v>
      </c>
      <c r="I37" s="101" t="s">
        <v>3730</v>
      </c>
    </row>
    <row r="38" spans="1:9" s="68" customFormat="1" ht="40.5" customHeight="1">
      <c r="A38" s="48" t="s">
        <v>3258</v>
      </c>
      <c r="B38" s="48">
        <v>20035</v>
      </c>
      <c r="C38" s="47" t="s">
        <v>3334</v>
      </c>
      <c r="D38" s="47" t="s">
        <v>1516</v>
      </c>
      <c r="E38" s="47" t="s">
        <v>3249</v>
      </c>
      <c r="F38" s="47" t="s">
        <v>2780</v>
      </c>
      <c r="G38" s="48">
        <v>1992</v>
      </c>
      <c r="H38" s="48" t="s">
        <v>3255</v>
      </c>
      <c r="I38" s="101" t="s">
        <v>2571</v>
      </c>
    </row>
    <row r="39" spans="1:9" s="68" customFormat="1" ht="111" customHeight="1">
      <c r="A39" s="48" t="s">
        <v>3258</v>
      </c>
      <c r="B39" s="48">
        <v>20036</v>
      </c>
      <c r="C39" s="47" t="s">
        <v>3335</v>
      </c>
      <c r="D39" s="47" t="s">
        <v>1520</v>
      </c>
      <c r="E39" s="47" t="s">
        <v>3249</v>
      </c>
      <c r="F39" s="47" t="s">
        <v>2780</v>
      </c>
      <c r="G39" s="48">
        <v>2007</v>
      </c>
      <c r="H39" s="54" t="s">
        <v>1519</v>
      </c>
      <c r="I39" s="101" t="s">
        <v>2572</v>
      </c>
    </row>
    <row r="40" spans="1:9" s="68" customFormat="1" ht="40.5" customHeight="1">
      <c r="A40" s="48" t="s">
        <v>3258</v>
      </c>
      <c r="B40" s="48">
        <v>20037</v>
      </c>
      <c r="C40" s="47" t="s">
        <v>3336</v>
      </c>
      <c r="D40" s="47" t="s">
        <v>1521</v>
      </c>
      <c r="E40" s="54" t="s">
        <v>3411</v>
      </c>
      <c r="F40" s="47" t="s">
        <v>2780</v>
      </c>
      <c r="G40" s="48">
        <v>2007</v>
      </c>
      <c r="H40" s="54" t="s">
        <v>1519</v>
      </c>
      <c r="I40" s="101" t="s">
        <v>2573</v>
      </c>
    </row>
    <row r="41" spans="1:9" s="68" customFormat="1" ht="40.5" customHeight="1">
      <c r="A41" s="48" t="s">
        <v>3258</v>
      </c>
      <c r="B41" s="48">
        <v>20038</v>
      </c>
      <c r="C41" s="47" t="s">
        <v>4997</v>
      </c>
      <c r="D41" s="47" t="s">
        <v>1521</v>
      </c>
      <c r="E41" s="54" t="s">
        <v>3411</v>
      </c>
      <c r="F41" s="47" t="s">
        <v>2780</v>
      </c>
      <c r="G41" s="48">
        <v>2007</v>
      </c>
      <c r="H41" s="54" t="s">
        <v>1519</v>
      </c>
      <c r="I41" s="101" t="s">
        <v>2574</v>
      </c>
    </row>
    <row r="42" spans="1:9" s="68" customFormat="1" ht="40.5" customHeight="1">
      <c r="A42" s="48" t="s">
        <v>3258</v>
      </c>
      <c r="B42" s="48">
        <v>20039</v>
      </c>
      <c r="C42" s="47" t="s">
        <v>3337</v>
      </c>
      <c r="D42" s="47" t="s">
        <v>1521</v>
      </c>
      <c r="E42" s="54" t="s">
        <v>3411</v>
      </c>
      <c r="F42" s="47" t="s">
        <v>2780</v>
      </c>
      <c r="G42" s="48">
        <v>2007</v>
      </c>
      <c r="H42" s="54" t="s">
        <v>1519</v>
      </c>
      <c r="I42" s="101" t="s">
        <v>2575</v>
      </c>
    </row>
    <row r="43" spans="1:9" s="68" customFormat="1" ht="40.5" customHeight="1">
      <c r="A43" s="48" t="s">
        <v>3258</v>
      </c>
      <c r="B43" s="48">
        <v>20040</v>
      </c>
      <c r="C43" s="47" t="s">
        <v>4996</v>
      </c>
      <c r="D43" s="47" t="s">
        <v>1523</v>
      </c>
      <c r="E43" s="54" t="s">
        <v>2788</v>
      </c>
      <c r="F43" s="47" t="s">
        <v>1522</v>
      </c>
      <c r="G43" s="48"/>
      <c r="H43" s="48" t="s">
        <v>3255</v>
      </c>
      <c r="I43" s="101" t="s">
        <v>3730</v>
      </c>
    </row>
    <row r="44" spans="1:9" s="68" customFormat="1" ht="40.5" customHeight="1">
      <c r="A44" s="48" t="s">
        <v>3258</v>
      </c>
      <c r="B44" s="48">
        <v>20041</v>
      </c>
      <c r="C44" s="47" t="s">
        <v>4995</v>
      </c>
      <c r="D44" s="47" t="s">
        <v>1523</v>
      </c>
      <c r="E44" s="54" t="s">
        <v>2788</v>
      </c>
      <c r="F44" s="47" t="s">
        <v>1522</v>
      </c>
      <c r="G44" s="48" t="s">
        <v>3730</v>
      </c>
      <c r="H44" s="48" t="s">
        <v>3255</v>
      </c>
      <c r="I44" s="101" t="s">
        <v>3730</v>
      </c>
    </row>
    <row r="45" spans="1:9" s="68" customFormat="1" ht="40.5" customHeight="1">
      <c r="A45" s="48" t="s">
        <v>3258</v>
      </c>
      <c r="B45" s="48">
        <v>20042</v>
      </c>
      <c r="C45" s="47" t="s">
        <v>4994</v>
      </c>
      <c r="D45" s="47" t="s">
        <v>1523</v>
      </c>
      <c r="E45" s="54" t="s">
        <v>2788</v>
      </c>
      <c r="F45" s="47" t="s">
        <v>1522</v>
      </c>
      <c r="G45" s="48" t="s">
        <v>3730</v>
      </c>
      <c r="H45" s="48" t="s">
        <v>3255</v>
      </c>
      <c r="I45" s="101" t="s">
        <v>3730</v>
      </c>
    </row>
    <row r="46" spans="1:9" s="68" customFormat="1" ht="40.5" customHeight="1">
      <c r="A46" s="48" t="s">
        <v>3258</v>
      </c>
      <c r="B46" s="48">
        <v>20043</v>
      </c>
      <c r="C46" s="47" t="s">
        <v>4993</v>
      </c>
      <c r="D46" s="47" t="s">
        <v>1523</v>
      </c>
      <c r="E46" s="54" t="s">
        <v>2788</v>
      </c>
      <c r="F46" s="47" t="s">
        <v>1522</v>
      </c>
      <c r="G46" s="48" t="s">
        <v>3730</v>
      </c>
      <c r="H46" s="48" t="s">
        <v>3255</v>
      </c>
      <c r="I46" s="101" t="s">
        <v>3730</v>
      </c>
    </row>
    <row r="47" spans="1:9" s="68" customFormat="1" ht="40.5" customHeight="1">
      <c r="A47" s="48" t="s">
        <v>3258</v>
      </c>
      <c r="B47" s="48">
        <v>20044</v>
      </c>
      <c r="C47" s="47" t="s">
        <v>4992</v>
      </c>
      <c r="D47" s="47" t="s">
        <v>1523</v>
      </c>
      <c r="E47" s="54" t="s">
        <v>2788</v>
      </c>
      <c r="F47" s="47" t="s">
        <v>1522</v>
      </c>
      <c r="G47" s="48" t="s">
        <v>3730</v>
      </c>
      <c r="H47" s="48" t="s">
        <v>3255</v>
      </c>
      <c r="I47" s="101" t="s">
        <v>3730</v>
      </c>
    </row>
    <row r="48" spans="1:9" s="68" customFormat="1" ht="40.5" customHeight="1">
      <c r="A48" s="48" t="s">
        <v>3258</v>
      </c>
      <c r="B48" s="48">
        <v>20045</v>
      </c>
      <c r="C48" s="47" t="s">
        <v>4991</v>
      </c>
      <c r="D48" s="47" t="s">
        <v>1523</v>
      </c>
      <c r="E48" s="54" t="s">
        <v>2788</v>
      </c>
      <c r="F48" s="47" t="s">
        <v>1522</v>
      </c>
      <c r="G48" s="48" t="s">
        <v>3730</v>
      </c>
      <c r="H48" s="48" t="s">
        <v>3255</v>
      </c>
      <c r="I48" s="101" t="s">
        <v>3730</v>
      </c>
    </row>
    <row r="49" spans="1:9" s="68" customFormat="1" ht="40.5" customHeight="1">
      <c r="A49" s="48" t="s">
        <v>3258</v>
      </c>
      <c r="B49" s="48">
        <v>20046</v>
      </c>
      <c r="C49" s="47" t="s">
        <v>1303</v>
      </c>
      <c r="D49" s="47" t="s">
        <v>1525</v>
      </c>
      <c r="E49" s="47" t="s">
        <v>3249</v>
      </c>
      <c r="F49" s="47" t="s">
        <v>1524</v>
      </c>
      <c r="G49" s="48">
        <v>2003</v>
      </c>
      <c r="H49" s="48" t="s">
        <v>3255</v>
      </c>
      <c r="I49" s="101" t="s">
        <v>3730</v>
      </c>
    </row>
    <row r="50" spans="1:9" s="68" customFormat="1" ht="40.5" customHeight="1">
      <c r="A50" s="48" t="s">
        <v>3258</v>
      </c>
      <c r="B50" s="48">
        <v>20047</v>
      </c>
      <c r="C50" s="47" t="s">
        <v>2848</v>
      </c>
      <c r="D50" s="69"/>
      <c r="E50" s="47" t="s">
        <v>3249</v>
      </c>
      <c r="F50" s="47" t="s">
        <v>1526</v>
      </c>
      <c r="G50" s="48"/>
      <c r="H50" s="48" t="s">
        <v>3255</v>
      </c>
      <c r="I50" s="101" t="s">
        <v>3730</v>
      </c>
    </row>
    <row r="51" spans="1:9" s="68" customFormat="1" ht="40.5" customHeight="1">
      <c r="A51" s="48" t="s">
        <v>3258</v>
      </c>
      <c r="B51" s="48">
        <v>20048</v>
      </c>
      <c r="C51" s="47" t="s">
        <v>2849</v>
      </c>
      <c r="D51" s="69"/>
      <c r="E51" s="47" t="s">
        <v>3249</v>
      </c>
      <c r="F51" s="47" t="s">
        <v>1527</v>
      </c>
      <c r="G51" s="48" t="s">
        <v>3730</v>
      </c>
      <c r="H51" s="48" t="s">
        <v>3255</v>
      </c>
      <c r="I51" s="101" t="s">
        <v>3730</v>
      </c>
    </row>
    <row r="52" spans="1:9" s="68" customFormat="1" ht="40.5" customHeight="1">
      <c r="A52" s="48" t="s">
        <v>3258</v>
      </c>
      <c r="B52" s="48">
        <v>20049</v>
      </c>
      <c r="C52" s="47" t="s">
        <v>2850</v>
      </c>
      <c r="D52" s="47" t="s">
        <v>1528</v>
      </c>
      <c r="E52" s="47" t="s">
        <v>3249</v>
      </c>
      <c r="F52" s="47" t="s">
        <v>1526</v>
      </c>
      <c r="G52" s="48">
        <v>2005</v>
      </c>
      <c r="H52" s="56" t="s">
        <v>3443</v>
      </c>
      <c r="I52" s="101" t="s">
        <v>3730</v>
      </c>
    </row>
    <row r="53" spans="1:9" s="68" customFormat="1" ht="40.5" customHeight="1">
      <c r="A53" s="48" t="s">
        <v>3258</v>
      </c>
      <c r="B53" s="48">
        <v>20050</v>
      </c>
      <c r="C53" s="47" t="s">
        <v>1304</v>
      </c>
      <c r="D53" s="47" t="s">
        <v>1525</v>
      </c>
      <c r="E53" s="47" t="s">
        <v>3249</v>
      </c>
      <c r="F53" s="47" t="s">
        <v>1526</v>
      </c>
      <c r="G53" s="48">
        <v>2004</v>
      </c>
      <c r="H53" s="48" t="s">
        <v>3255</v>
      </c>
      <c r="I53" s="101" t="s">
        <v>3730</v>
      </c>
    </row>
    <row r="54" spans="1:9" s="68" customFormat="1" ht="40.5" customHeight="1">
      <c r="A54" s="48" t="s">
        <v>3258</v>
      </c>
      <c r="B54" s="48">
        <v>20051</v>
      </c>
      <c r="C54" s="47" t="s">
        <v>2851</v>
      </c>
      <c r="D54" s="47"/>
      <c r="E54" s="47" t="s">
        <v>3249</v>
      </c>
      <c r="F54" s="47"/>
      <c r="G54" s="48" t="s">
        <v>3730</v>
      </c>
      <c r="H54" s="48" t="s">
        <v>3255</v>
      </c>
      <c r="I54" s="101" t="s">
        <v>3730</v>
      </c>
    </row>
    <row r="55" spans="1:9" s="68" customFormat="1" ht="40.5" customHeight="1">
      <c r="A55" s="48" t="s">
        <v>3258</v>
      </c>
      <c r="B55" s="48">
        <v>20052</v>
      </c>
      <c r="C55" s="47" t="s">
        <v>3338</v>
      </c>
      <c r="D55" s="47" t="s">
        <v>1530</v>
      </c>
      <c r="E55" s="47" t="s">
        <v>3249</v>
      </c>
      <c r="F55" s="47" t="s">
        <v>1531</v>
      </c>
      <c r="G55" s="48">
        <v>1984</v>
      </c>
      <c r="H55" s="48" t="s">
        <v>3255</v>
      </c>
      <c r="I55" s="101" t="s">
        <v>3730</v>
      </c>
    </row>
    <row r="56" spans="1:9" s="68" customFormat="1" ht="40.5" customHeight="1">
      <c r="A56" s="48" t="s">
        <v>3258</v>
      </c>
      <c r="B56" s="48">
        <v>20053</v>
      </c>
      <c r="C56" s="47" t="s">
        <v>3339</v>
      </c>
      <c r="D56" s="47" t="s">
        <v>1532</v>
      </c>
      <c r="E56" s="47" t="s">
        <v>3249</v>
      </c>
      <c r="F56" s="47" t="s">
        <v>2780</v>
      </c>
      <c r="G56" s="48">
        <v>1991</v>
      </c>
      <c r="H56" s="48" t="s">
        <v>3255</v>
      </c>
      <c r="I56" s="101" t="s">
        <v>2576</v>
      </c>
    </row>
    <row r="57" spans="1:9" s="68" customFormat="1" ht="40.5" customHeight="1">
      <c r="A57" s="48" t="s">
        <v>3258</v>
      </c>
      <c r="B57" s="48">
        <v>20054</v>
      </c>
      <c r="C57" s="47" t="s">
        <v>4990</v>
      </c>
      <c r="D57" s="47" t="s">
        <v>1532</v>
      </c>
      <c r="E57" s="47" t="s">
        <v>3249</v>
      </c>
      <c r="F57" s="47" t="s">
        <v>2780</v>
      </c>
      <c r="G57" s="48">
        <v>1999</v>
      </c>
      <c r="H57" s="48" t="s">
        <v>3255</v>
      </c>
      <c r="I57" s="101" t="s">
        <v>2576</v>
      </c>
    </row>
    <row r="58" spans="1:9" s="68" customFormat="1" ht="40.5" customHeight="1">
      <c r="A58" s="48" t="s">
        <v>3258</v>
      </c>
      <c r="B58" s="48">
        <v>20055</v>
      </c>
      <c r="C58" s="47" t="s">
        <v>4989</v>
      </c>
      <c r="D58" s="47" t="s">
        <v>1533</v>
      </c>
      <c r="E58" s="47" t="s">
        <v>3249</v>
      </c>
      <c r="F58" s="47" t="s">
        <v>2780</v>
      </c>
      <c r="G58" s="48">
        <v>1995</v>
      </c>
      <c r="H58" s="48" t="s">
        <v>3255</v>
      </c>
      <c r="I58" s="101" t="s">
        <v>2577</v>
      </c>
    </row>
    <row r="59" spans="1:9" s="68" customFormat="1" ht="40.5" customHeight="1">
      <c r="A59" s="48" t="s">
        <v>3258</v>
      </c>
      <c r="B59" s="48">
        <v>20056</v>
      </c>
      <c r="C59" s="47" t="s">
        <v>4988</v>
      </c>
      <c r="D59" s="47" t="s">
        <v>1534</v>
      </c>
      <c r="E59" s="47" t="s">
        <v>3249</v>
      </c>
      <c r="F59" s="47" t="s">
        <v>2780</v>
      </c>
      <c r="G59" s="48">
        <v>1998</v>
      </c>
      <c r="H59" s="48" t="s">
        <v>3255</v>
      </c>
      <c r="I59" s="101" t="s">
        <v>3350</v>
      </c>
    </row>
    <row r="60" spans="1:9" s="68" customFormat="1" ht="40.5" customHeight="1">
      <c r="A60" s="48" t="s">
        <v>3258</v>
      </c>
      <c r="B60" s="48">
        <v>20057</v>
      </c>
      <c r="C60" s="47" t="s">
        <v>3340</v>
      </c>
      <c r="D60" s="47" t="s">
        <v>1532</v>
      </c>
      <c r="E60" s="47" t="s">
        <v>3249</v>
      </c>
      <c r="F60" s="47" t="s">
        <v>2780</v>
      </c>
      <c r="G60" s="48">
        <v>1999</v>
      </c>
      <c r="H60" s="48" t="s">
        <v>3255</v>
      </c>
      <c r="I60" s="101" t="s">
        <v>3351</v>
      </c>
    </row>
    <row r="61" spans="1:9" s="68" customFormat="1" ht="40.5" customHeight="1">
      <c r="A61" s="48" t="s">
        <v>3258</v>
      </c>
      <c r="B61" s="48">
        <v>20058</v>
      </c>
      <c r="C61" s="47" t="s">
        <v>4986</v>
      </c>
      <c r="D61" s="47" t="s">
        <v>1532</v>
      </c>
      <c r="E61" s="47" t="s">
        <v>3249</v>
      </c>
      <c r="F61" s="47" t="s">
        <v>2780</v>
      </c>
      <c r="G61" s="48">
        <v>1999</v>
      </c>
      <c r="H61" s="48" t="s">
        <v>3255</v>
      </c>
      <c r="I61" s="101" t="s">
        <v>3352</v>
      </c>
    </row>
    <row r="62" spans="1:9" s="68" customFormat="1" ht="40.5" customHeight="1">
      <c r="A62" s="48" t="s">
        <v>3258</v>
      </c>
      <c r="B62" s="48">
        <v>20059</v>
      </c>
      <c r="C62" s="47" t="s">
        <v>4987</v>
      </c>
      <c r="D62" s="47" t="s">
        <v>1532</v>
      </c>
      <c r="E62" s="47" t="s">
        <v>3249</v>
      </c>
      <c r="F62" s="47" t="s">
        <v>2780</v>
      </c>
      <c r="G62" s="48">
        <v>2000</v>
      </c>
      <c r="H62" s="48" t="s">
        <v>3255</v>
      </c>
      <c r="I62" s="101" t="s">
        <v>4208</v>
      </c>
    </row>
    <row r="63" spans="1:9" s="68" customFormat="1" ht="40.5" customHeight="1">
      <c r="A63" s="48" t="s">
        <v>3258</v>
      </c>
      <c r="B63" s="48">
        <v>20060</v>
      </c>
      <c r="C63" s="47" t="s">
        <v>3341</v>
      </c>
      <c r="D63" s="47" t="s">
        <v>1535</v>
      </c>
      <c r="E63" s="47" t="s">
        <v>3249</v>
      </c>
      <c r="F63" s="47" t="s">
        <v>1536</v>
      </c>
      <c r="G63" s="48">
        <v>2007</v>
      </c>
      <c r="H63" s="48" t="s">
        <v>3255</v>
      </c>
      <c r="I63" s="101" t="s">
        <v>4209</v>
      </c>
    </row>
    <row r="64" spans="1:9" s="68" customFormat="1" ht="40.5" customHeight="1">
      <c r="A64" s="48" t="s">
        <v>3258</v>
      </c>
      <c r="B64" s="48">
        <v>20061</v>
      </c>
      <c r="C64" s="47" t="s">
        <v>3342</v>
      </c>
      <c r="D64" s="47" t="s">
        <v>1537</v>
      </c>
      <c r="E64" s="47" t="s">
        <v>3249</v>
      </c>
      <c r="F64" s="47" t="s">
        <v>1538</v>
      </c>
      <c r="G64" s="48">
        <v>2007</v>
      </c>
      <c r="H64" s="48" t="s">
        <v>3255</v>
      </c>
      <c r="I64" s="101" t="s">
        <v>3730</v>
      </c>
    </row>
    <row r="65" spans="1:9" s="68" customFormat="1" ht="40.5" customHeight="1">
      <c r="A65" s="48" t="s">
        <v>3258</v>
      </c>
      <c r="B65" s="48">
        <v>20062</v>
      </c>
      <c r="C65" s="52" t="s">
        <v>3343</v>
      </c>
      <c r="D65" s="47" t="s">
        <v>1517</v>
      </c>
      <c r="E65" s="47" t="s">
        <v>3249</v>
      </c>
      <c r="F65" s="47" t="s">
        <v>1518</v>
      </c>
      <c r="G65" s="48">
        <v>2001</v>
      </c>
      <c r="H65" s="56" t="s">
        <v>3443</v>
      </c>
      <c r="I65" s="101" t="s">
        <v>4210</v>
      </c>
    </row>
    <row r="66" spans="1:9" s="68" customFormat="1" ht="67.5" customHeight="1">
      <c r="A66" s="48" t="s">
        <v>3258</v>
      </c>
      <c r="B66" s="48">
        <v>20063</v>
      </c>
      <c r="C66" s="47" t="s">
        <v>3344</v>
      </c>
      <c r="D66" s="47" t="s">
        <v>1539</v>
      </c>
      <c r="E66" s="47" t="s">
        <v>3249</v>
      </c>
      <c r="F66" s="47" t="s">
        <v>1539</v>
      </c>
      <c r="G66" s="48">
        <v>2008</v>
      </c>
      <c r="H66" s="48" t="s">
        <v>3255</v>
      </c>
      <c r="I66" s="101" t="s">
        <v>3730</v>
      </c>
    </row>
    <row r="67" spans="1:9" s="68" customFormat="1" ht="67.5" customHeight="1">
      <c r="A67" s="48" t="s">
        <v>3258</v>
      </c>
      <c r="B67" s="48">
        <v>20064</v>
      </c>
      <c r="C67" s="47" t="s">
        <v>3345</v>
      </c>
      <c r="D67" s="47" t="s">
        <v>1539</v>
      </c>
      <c r="E67" s="47" t="s">
        <v>3249</v>
      </c>
      <c r="F67" s="47" t="s">
        <v>1539</v>
      </c>
      <c r="G67" s="48">
        <v>2007</v>
      </c>
      <c r="H67" s="48" t="s">
        <v>3255</v>
      </c>
      <c r="I67" s="101" t="s">
        <v>3730</v>
      </c>
    </row>
    <row r="68" spans="1:9" s="68" customFormat="1" ht="67.5" customHeight="1">
      <c r="A68" s="48" t="s">
        <v>3258</v>
      </c>
      <c r="B68" s="48">
        <v>20065</v>
      </c>
      <c r="C68" s="47" t="s">
        <v>4203</v>
      </c>
      <c r="D68" s="47" t="s">
        <v>1539</v>
      </c>
      <c r="E68" s="47" t="s">
        <v>3249</v>
      </c>
      <c r="F68" s="47" t="s">
        <v>1539</v>
      </c>
      <c r="G68" s="48">
        <v>2008</v>
      </c>
      <c r="H68" s="48" t="s">
        <v>3255</v>
      </c>
      <c r="I68" s="101" t="s">
        <v>3730</v>
      </c>
    </row>
    <row r="69" spans="1:9" s="68" customFormat="1" ht="67.5" customHeight="1">
      <c r="A69" s="48" t="s">
        <v>3258</v>
      </c>
      <c r="B69" s="48">
        <v>20066</v>
      </c>
      <c r="C69" s="47" t="s">
        <v>3346</v>
      </c>
      <c r="D69" s="47" t="s">
        <v>1539</v>
      </c>
      <c r="E69" s="47" t="s">
        <v>3249</v>
      </c>
      <c r="F69" s="47" t="s">
        <v>1539</v>
      </c>
      <c r="G69" s="48">
        <v>2007</v>
      </c>
      <c r="H69" s="48" t="s">
        <v>3255</v>
      </c>
      <c r="I69" s="101" t="s">
        <v>3730</v>
      </c>
    </row>
    <row r="70" spans="1:9" s="68" customFormat="1" ht="40.5" customHeight="1">
      <c r="A70" s="48" t="s">
        <v>3258</v>
      </c>
      <c r="B70" s="48">
        <v>20067</v>
      </c>
      <c r="C70" s="47" t="s">
        <v>3347</v>
      </c>
      <c r="D70" s="47" t="s">
        <v>1540</v>
      </c>
      <c r="E70" s="47" t="s">
        <v>3249</v>
      </c>
      <c r="F70" s="47" t="s">
        <v>1538</v>
      </c>
      <c r="G70" s="48">
        <v>2007</v>
      </c>
      <c r="H70" s="48" t="s">
        <v>3255</v>
      </c>
      <c r="I70" s="101" t="s">
        <v>3730</v>
      </c>
    </row>
    <row r="71" spans="1:9" s="68" customFormat="1" ht="40.5" customHeight="1">
      <c r="A71" s="48" t="s">
        <v>3258</v>
      </c>
      <c r="B71" s="48">
        <v>20068</v>
      </c>
      <c r="C71" s="47" t="s">
        <v>3348</v>
      </c>
      <c r="D71" s="47" t="s">
        <v>235</v>
      </c>
      <c r="E71" s="47" t="s">
        <v>3249</v>
      </c>
      <c r="F71" s="47" t="s">
        <v>234</v>
      </c>
      <c r="G71" s="48">
        <v>2006</v>
      </c>
      <c r="H71" s="48" t="s">
        <v>3255</v>
      </c>
      <c r="I71" s="101" t="s">
        <v>4211</v>
      </c>
    </row>
    <row r="72" spans="1:9" s="68" customFormat="1" ht="40.5" customHeight="1">
      <c r="A72" s="48" t="s">
        <v>3258</v>
      </c>
      <c r="B72" s="48">
        <v>20069</v>
      </c>
      <c r="C72" s="47" t="s">
        <v>3349</v>
      </c>
      <c r="D72" s="47" t="s">
        <v>237</v>
      </c>
      <c r="E72" s="47" t="s">
        <v>3249</v>
      </c>
      <c r="F72" s="47" t="s">
        <v>236</v>
      </c>
      <c r="G72" s="48">
        <v>2006</v>
      </c>
      <c r="H72" s="48" t="s">
        <v>3255</v>
      </c>
      <c r="I72" s="101" t="s">
        <v>4212</v>
      </c>
    </row>
    <row r="73" spans="1:9" s="68" customFormat="1" ht="40.5" customHeight="1">
      <c r="A73" s="48" t="s">
        <v>3258</v>
      </c>
      <c r="B73" s="48">
        <v>20070</v>
      </c>
      <c r="C73" s="47" t="s">
        <v>4200</v>
      </c>
      <c r="D73" s="47" t="s">
        <v>238</v>
      </c>
      <c r="E73" s="47" t="s">
        <v>3249</v>
      </c>
      <c r="F73" s="47" t="s">
        <v>892</v>
      </c>
      <c r="G73" s="48">
        <v>2005</v>
      </c>
      <c r="H73" s="56" t="s">
        <v>3443</v>
      </c>
      <c r="I73" s="101" t="s">
        <v>4213</v>
      </c>
    </row>
    <row r="74" spans="1:9" s="68" customFormat="1" ht="40.5" customHeight="1">
      <c r="A74" s="48" t="s">
        <v>3258</v>
      </c>
      <c r="B74" s="48">
        <v>20071</v>
      </c>
      <c r="C74" s="47" t="s">
        <v>4201</v>
      </c>
      <c r="D74" s="47" t="s">
        <v>240</v>
      </c>
      <c r="E74" s="54" t="s">
        <v>1028</v>
      </c>
      <c r="F74" s="47" t="s">
        <v>239</v>
      </c>
      <c r="G74" s="48">
        <v>1996</v>
      </c>
      <c r="H74" s="48" t="s">
        <v>3255</v>
      </c>
      <c r="I74" s="101" t="s">
        <v>3730</v>
      </c>
    </row>
    <row r="75" spans="1:9" s="68" customFormat="1" ht="40.5" customHeight="1">
      <c r="A75" s="48" t="s">
        <v>3258</v>
      </c>
      <c r="B75" s="48">
        <v>20072</v>
      </c>
      <c r="C75" s="47" t="s">
        <v>4985</v>
      </c>
      <c r="D75" s="47" t="s">
        <v>241</v>
      </c>
      <c r="E75" s="47" t="s">
        <v>3249</v>
      </c>
      <c r="F75" s="47" t="s">
        <v>242</v>
      </c>
      <c r="G75" s="48">
        <v>1998</v>
      </c>
      <c r="H75" s="48" t="s">
        <v>3255</v>
      </c>
      <c r="I75" s="101" t="s">
        <v>4214</v>
      </c>
    </row>
    <row r="76" spans="1:9" s="68" customFormat="1" ht="40.5" customHeight="1">
      <c r="A76" s="48" t="s">
        <v>3258</v>
      </c>
      <c r="B76" s="48">
        <v>20073</v>
      </c>
      <c r="C76" s="47" t="s">
        <v>4984</v>
      </c>
      <c r="D76" s="47" t="s">
        <v>241</v>
      </c>
      <c r="E76" s="47" t="s">
        <v>3249</v>
      </c>
      <c r="F76" s="47" t="s">
        <v>242</v>
      </c>
      <c r="G76" s="48">
        <v>1998</v>
      </c>
      <c r="H76" s="48" t="s">
        <v>3255</v>
      </c>
      <c r="I76" s="101" t="s">
        <v>4215</v>
      </c>
    </row>
    <row r="77" spans="1:9" s="68" customFormat="1" ht="40.5" customHeight="1">
      <c r="A77" s="48" t="s">
        <v>3258</v>
      </c>
      <c r="B77" s="48">
        <v>20074</v>
      </c>
      <c r="C77" s="47" t="s">
        <v>1313</v>
      </c>
      <c r="D77" s="47" t="s">
        <v>241</v>
      </c>
      <c r="E77" s="54" t="s">
        <v>243</v>
      </c>
      <c r="F77" s="47" t="s">
        <v>242</v>
      </c>
      <c r="G77" s="48">
        <v>1999</v>
      </c>
      <c r="H77" s="48" t="s">
        <v>3255</v>
      </c>
      <c r="I77" s="101" t="s">
        <v>4216</v>
      </c>
    </row>
    <row r="78" spans="1:9" s="68" customFormat="1" ht="40.5" customHeight="1">
      <c r="A78" s="48" t="s">
        <v>3258</v>
      </c>
      <c r="B78" s="48">
        <v>20075</v>
      </c>
      <c r="C78" s="47" t="s">
        <v>1312</v>
      </c>
      <c r="D78" s="47" t="s">
        <v>241</v>
      </c>
      <c r="E78" s="54" t="s">
        <v>2788</v>
      </c>
      <c r="F78" s="47" t="s">
        <v>242</v>
      </c>
      <c r="G78" s="48">
        <v>1999</v>
      </c>
      <c r="H78" s="48" t="s">
        <v>3255</v>
      </c>
      <c r="I78" s="101" t="s">
        <v>4217</v>
      </c>
    </row>
    <row r="79" spans="1:9" s="68" customFormat="1" ht="40.5" customHeight="1">
      <c r="A79" s="48" t="s">
        <v>3258</v>
      </c>
      <c r="B79" s="48">
        <v>20076</v>
      </c>
      <c r="C79" s="47" t="s">
        <v>4202</v>
      </c>
      <c r="D79" s="47" t="s">
        <v>244</v>
      </c>
      <c r="E79" s="54" t="s">
        <v>2832</v>
      </c>
      <c r="F79" s="47" t="s">
        <v>245</v>
      </c>
      <c r="G79" s="48">
        <v>2004</v>
      </c>
      <c r="H79" s="48" t="s">
        <v>3255</v>
      </c>
      <c r="I79" s="101" t="s">
        <v>4218</v>
      </c>
    </row>
    <row r="80" spans="1:9" s="68" customFormat="1" ht="40.5" customHeight="1">
      <c r="A80" s="48" t="s">
        <v>3258</v>
      </c>
      <c r="B80" s="48">
        <v>20077</v>
      </c>
      <c r="C80" s="47" t="s">
        <v>4204</v>
      </c>
      <c r="D80" s="47" t="s">
        <v>247</v>
      </c>
      <c r="E80" s="54" t="s">
        <v>2805</v>
      </c>
      <c r="F80" s="47" t="s">
        <v>246</v>
      </c>
      <c r="G80" s="48">
        <v>2004</v>
      </c>
      <c r="H80" s="48" t="s">
        <v>3255</v>
      </c>
      <c r="I80" s="101" t="s">
        <v>3730</v>
      </c>
    </row>
    <row r="81" spans="1:9" s="68" customFormat="1" ht="40.5" customHeight="1">
      <c r="A81" s="48" t="s">
        <v>3258</v>
      </c>
      <c r="B81" s="48">
        <v>20078</v>
      </c>
      <c r="C81" s="47" t="s">
        <v>4205</v>
      </c>
      <c r="D81" s="47" t="s">
        <v>248</v>
      </c>
      <c r="E81" s="54" t="s">
        <v>2788</v>
      </c>
      <c r="F81" s="47" t="s">
        <v>2237</v>
      </c>
      <c r="G81" s="48">
        <v>1992</v>
      </c>
      <c r="H81" s="48" t="s">
        <v>3255</v>
      </c>
      <c r="I81" s="101" t="s">
        <v>4219</v>
      </c>
    </row>
    <row r="82" spans="1:9" s="68" customFormat="1" ht="40.5" customHeight="1">
      <c r="A82" s="48" t="s">
        <v>3258</v>
      </c>
      <c r="B82" s="48">
        <v>20079</v>
      </c>
      <c r="C82" s="47" t="s">
        <v>3655</v>
      </c>
      <c r="D82" s="47" t="s">
        <v>249</v>
      </c>
      <c r="E82" s="54" t="s">
        <v>2805</v>
      </c>
      <c r="F82" s="47"/>
      <c r="G82" s="48">
        <v>2005</v>
      </c>
      <c r="H82" s="48" t="s">
        <v>3255</v>
      </c>
      <c r="I82" s="101" t="s">
        <v>4220</v>
      </c>
    </row>
    <row r="83" spans="1:9" s="68" customFormat="1" ht="40.5" customHeight="1">
      <c r="A83" s="48" t="s">
        <v>3258</v>
      </c>
      <c r="B83" s="48">
        <v>20080</v>
      </c>
      <c r="C83" s="47" t="s">
        <v>4206</v>
      </c>
      <c r="D83" s="47" t="s">
        <v>3103</v>
      </c>
      <c r="E83" s="54" t="s">
        <v>3249</v>
      </c>
      <c r="F83" s="47" t="s">
        <v>2024</v>
      </c>
      <c r="G83" s="48">
        <v>2007</v>
      </c>
      <c r="H83" s="48" t="s">
        <v>3255</v>
      </c>
      <c r="I83" s="101" t="s">
        <v>3730</v>
      </c>
    </row>
    <row r="84" spans="1:9" s="68" customFormat="1" ht="40.5" customHeight="1">
      <c r="A84" s="48" t="s">
        <v>3258</v>
      </c>
      <c r="B84" s="48">
        <v>20081</v>
      </c>
      <c r="C84" s="47" t="s">
        <v>4207</v>
      </c>
      <c r="D84" s="47" t="s">
        <v>248</v>
      </c>
      <c r="E84" s="54" t="s">
        <v>2788</v>
      </c>
      <c r="F84" s="47" t="s">
        <v>225</v>
      </c>
      <c r="G84" s="48">
        <v>2003</v>
      </c>
      <c r="H84" s="48" t="s">
        <v>3255</v>
      </c>
      <c r="I84" s="101" t="s">
        <v>4221</v>
      </c>
    </row>
    <row r="85" spans="1:9" s="68" customFormat="1" ht="40.5" customHeight="1">
      <c r="A85" s="48" t="s">
        <v>3258</v>
      </c>
      <c r="B85" s="48">
        <v>20082</v>
      </c>
      <c r="C85" s="47" t="s">
        <v>4973</v>
      </c>
      <c r="D85" s="47" t="s">
        <v>226</v>
      </c>
      <c r="E85" s="54" t="s">
        <v>2788</v>
      </c>
      <c r="F85" s="47" t="s">
        <v>3765</v>
      </c>
      <c r="G85" s="48">
        <v>2006</v>
      </c>
      <c r="H85" s="48" t="s">
        <v>3255</v>
      </c>
      <c r="I85" s="101" t="s">
        <v>4222</v>
      </c>
    </row>
    <row r="86" spans="1:9" s="68" customFormat="1" ht="40.5" customHeight="1">
      <c r="A86" s="48" t="s">
        <v>3258</v>
      </c>
      <c r="B86" s="48">
        <v>20083</v>
      </c>
      <c r="C86" s="47" t="s">
        <v>4974</v>
      </c>
      <c r="D86" s="47" t="s">
        <v>227</v>
      </c>
      <c r="E86" s="52" t="s">
        <v>3249</v>
      </c>
      <c r="F86" s="47" t="s">
        <v>892</v>
      </c>
      <c r="G86" s="48">
        <v>2005</v>
      </c>
      <c r="H86" s="48" t="s">
        <v>3255</v>
      </c>
      <c r="I86" s="101" t="s">
        <v>4223</v>
      </c>
    </row>
    <row r="87" spans="1:9" s="68" customFormat="1" ht="40.5" customHeight="1">
      <c r="A87" s="48" t="s">
        <v>3258</v>
      </c>
      <c r="B87" s="48">
        <v>20084</v>
      </c>
      <c r="C87" s="47" t="s">
        <v>4975</v>
      </c>
      <c r="D87" s="47" t="s">
        <v>230</v>
      </c>
      <c r="E87" s="52" t="s">
        <v>3249</v>
      </c>
      <c r="F87" s="47" t="s">
        <v>892</v>
      </c>
      <c r="G87" s="48">
        <v>2005</v>
      </c>
      <c r="H87" s="48" t="s">
        <v>3255</v>
      </c>
      <c r="I87" s="101" t="s">
        <v>4224</v>
      </c>
    </row>
    <row r="88" spans="1:9" s="68" customFormat="1" ht="40.5" customHeight="1">
      <c r="A88" s="48" t="s">
        <v>3258</v>
      </c>
      <c r="B88" s="48">
        <v>20085</v>
      </c>
      <c r="C88" s="47" t="s">
        <v>4976</v>
      </c>
      <c r="D88" s="47" t="s">
        <v>228</v>
      </c>
      <c r="E88" s="52" t="s">
        <v>3249</v>
      </c>
      <c r="F88" s="47" t="s">
        <v>892</v>
      </c>
      <c r="G88" s="48">
        <v>2005</v>
      </c>
      <c r="H88" s="48" t="s">
        <v>3255</v>
      </c>
      <c r="I88" s="101" t="s">
        <v>4225</v>
      </c>
    </row>
    <row r="89" spans="1:9" s="68" customFormat="1" ht="40.5" customHeight="1">
      <c r="A89" s="48" t="s">
        <v>3258</v>
      </c>
      <c r="B89" s="48">
        <v>20086</v>
      </c>
      <c r="C89" s="47" t="s">
        <v>2566</v>
      </c>
      <c r="D89" s="47" t="s">
        <v>229</v>
      </c>
      <c r="E89" s="52" t="s">
        <v>3249</v>
      </c>
      <c r="F89" s="47" t="s">
        <v>892</v>
      </c>
      <c r="G89" s="48">
        <v>2005</v>
      </c>
      <c r="H89" s="48" t="s">
        <v>3255</v>
      </c>
      <c r="I89" s="101" t="s">
        <v>4226</v>
      </c>
    </row>
    <row r="90" spans="1:9" s="68" customFormat="1" ht="40.5" customHeight="1">
      <c r="A90" s="48" t="s">
        <v>3258</v>
      </c>
      <c r="B90" s="48">
        <v>20087</v>
      </c>
      <c r="C90" s="47" t="s">
        <v>2567</v>
      </c>
      <c r="D90" s="47" t="s">
        <v>231</v>
      </c>
      <c r="E90" s="52" t="s">
        <v>3249</v>
      </c>
      <c r="F90" s="47" t="s">
        <v>892</v>
      </c>
      <c r="G90" s="48">
        <v>2005</v>
      </c>
      <c r="H90" s="48" t="s">
        <v>3255</v>
      </c>
      <c r="I90" s="101" t="s">
        <v>4227</v>
      </c>
    </row>
    <row r="91" spans="1:9" s="68" customFormat="1" ht="40.5" customHeight="1">
      <c r="A91" s="48" t="s">
        <v>3258</v>
      </c>
      <c r="B91" s="48">
        <v>20088</v>
      </c>
      <c r="C91" s="47" t="s">
        <v>2568</v>
      </c>
      <c r="D91" s="47" t="s">
        <v>232</v>
      </c>
      <c r="E91" s="52" t="s">
        <v>3249</v>
      </c>
      <c r="F91" s="47" t="s">
        <v>233</v>
      </c>
      <c r="G91" s="48">
        <v>1998</v>
      </c>
      <c r="H91" s="48" t="s">
        <v>3255</v>
      </c>
      <c r="I91" s="101" t="s">
        <v>4228</v>
      </c>
    </row>
    <row r="92" spans="1:9" s="68" customFormat="1" ht="40.5" customHeight="1">
      <c r="A92" s="48" t="s">
        <v>3258</v>
      </c>
      <c r="B92" s="48">
        <v>20089</v>
      </c>
      <c r="C92" s="47" t="s">
        <v>1301</v>
      </c>
      <c r="D92" s="47" t="s">
        <v>2963</v>
      </c>
      <c r="E92" s="52" t="s">
        <v>3249</v>
      </c>
      <c r="F92" s="47" t="s">
        <v>233</v>
      </c>
      <c r="G92" s="48">
        <v>1998</v>
      </c>
      <c r="H92" s="48" t="s">
        <v>3255</v>
      </c>
      <c r="I92" s="101" t="s">
        <v>4229</v>
      </c>
    </row>
    <row r="93" spans="1:9" s="68" customFormat="1" ht="67.5" customHeight="1">
      <c r="A93" s="48" t="s">
        <v>3258</v>
      </c>
      <c r="B93" s="48">
        <v>20090</v>
      </c>
      <c r="C93" s="54" t="s">
        <v>1311</v>
      </c>
      <c r="D93" s="47" t="s">
        <v>2964</v>
      </c>
      <c r="E93" s="54" t="s">
        <v>2965</v>
      </c>
      <c r="F93" s="47" t="s">
        <v>2967</v>
      </c>
      <c r="G93" s="48">
        <v>2004</v>
      </c>
      <c r="H93" s="56" t="s">
        <v>3443</v>
      </c>
      <c r="I93" s="101" t="s">
        <v>1031</v>
      </c>
    </row>
    <row r="94" spans="1:9" s="68" customFormat="1" ht="40.5" customHeight="1">
      <c r="A94" s="48" t="s">
        <v>3258</v>
      </c>
      <c r="B94" s="48">
        <v>20091</v>
      </c>
      <c r="C94" s="47" t="s">
        <v>1310</v>
      </c>
      <c r="D94" s="47" t="s">
        <v>2966</v>
      </c>
      <c r="E94" s="52" t="s">
        <v>3249</v>
      </c>
      <c r="F94" s="47" t="s">
        <v>2780</v>
      </c>
      <c r="G94" s="48">
        <v>1999</v>
      </c>
      <c r="H94" s="48" t="s">
        <v>3255</v>
      </c>
      <c r="I94" s="101" t="s">
        <v>4230</v>
      </c>
    </row>
    <row r="95" spans="1:9" s="68" customFormat="1" ht="40.5" customHeight="1">
      <c r="A95" s="48" t="s">
        <v>3258</v>
      </c>
      <c r="B95" s="48">
        <v>20092</v>
      </c>
      <c r="C95" s="47" t="s">
        <v>1309</v>
      </c>
      <c r="D95" s="47" t="s">
        <v>2966</v>
      </c>
      <c r="E95" s="52" t="s">
        <v>3249</v>
      </c>
      <c r="F95" s="47" t="s">
        <v>2780</v>
      </c>
      <c r="G95" s="48">
        <v>1999</v>
      </c>
      <c r="H95" s="48" t="s">
        <v>3255</v>
      </c>
      <c r="I95" s="101" t="s">
        <v>1726</v>
      </c>
    </row>
    <row r="96" spans="1:9" s="68" customFormat="1" ht="40.5" customHeight="1">
      <c r="A96" s="48" t="s">
        <v>3258</v>
      </c>
      <c r="B96" s="48">
        <v>20093</v>
      </c>
      <c r="C96" s="47" t="s">
        <v>1308</v>
      </c>
      <c r="D96" s="47" t="s">
        <v>2966</v>
      </c>
      <c r="E96" s="52" t="s">
        <v>3249</v>
      </c>
      <c r="F96" s="47" t="s">
        <v>2780</v>
      </c>
      <c r="G96" s="48">
        <v>2000</v>
      </c>
      <c r="H96" s="48" t="s">
        <v>3255</v>
      </c>
      <c r="I96" s="101" t="s">
        <v>1727</v>
      </c>
    </row>
    <row r="97" spans="1:9" s="68" customFormat="1" ht="40.5" customHeight="1">
      <c r="A97" s="48" t="s">
        <v>3258</v>
      </c>
      <c r="B97" s="48">
        <v>20094</v>
      </c>
      <c r="C97" s="47" t="s">
        <v>1302</v>
      </c>
      <c r="D97" s="47" t="s">
        <v>2968</v>
      </c>
      <c r="E97" s="52" t="s">
        <v>3249</v>
      </c>
      <c r="F97" s="47" t="s">
        <v>2969</v>
      </c>
      <c r="G97" s="48">
        <v>1997</v>
      </c>
      <c r="H97" s="48" t="s">
        <v>3255</v>
      </c>
      <c r="I97" s="101" t="s">
        <v>3730</v>
      </c>
    </row>
    <row r="98" spans="1:9" s="68" customFormat="1" ht="40.5" customHeight="1">
      <c r="A98" s="48" t="s">
        <v>3258</v>
      </c>
      <c r="B98" s="48">
        <v>20095</v>
      </c>
      <c r="C98" s="47" t="s">
        <v>1029</v>
      </c>
      <c r="D98" s="47" t="s">
        <v>2970</v>
      </c>
      <c r="E98" s="52" t="s">
        <v>3249</v>
      </c>
      <c r="F98" s="47" t="s">
        <v>2780</v>
      </c>
      <c r="G98" s="48">
        <v>1999</v>
      </c>
      <c r="H98" s="48" t="s">
        <v>3255</v>
      </c>
      <c r="I98" s="101" t="s">
        <v>1728</v>
      </c>
    </row>
    <row r="99" spans="1:9" s="68" customFormat="1" ht="40.5" customHeight="1">
      <c r="A99" s="48" t="s">
        <v>3258</v>
      </c>
      <c r="B99" s="48">
        <v>20096</v>
      </c>
      <c r="C99" s="47" t="s">
        <v>1305</v>
      </c>
      <c r="D99" s="47" t="s">
        <v>1965</v>
      </c>
      <c r="E99" s="52" t="s">
        <v>3249</v>
      </c>
      <c r="F99" s="47" t="s">
        <v>3766</v>
      </c>
      <c r="G99" s="48">
        <v>1994</v>
      </c>
      <c r="H99" s="48" t="s">
        <v>3255</v>
      </c>
      <c r="I99" s="101" t="s">
        <v>1729</v>
      </c>
    </row>
    <row r="100" spans="1:9" s="68" customFormat="1" ht="40.5" customHeight="1">
      <c r="A100" s="48" t="s">
        <v>3258</v>
      </c>
      <c r="B100" s="48">
        <v>20097</v>
      </c>
      <c r="C100" s="47" t="s">
        <v>1306</v>
      </c>
      <c r="D100" s="47" t="s">
        <v>1965</v>
      </c>
      <c r="E100" s="52" t="s">
        <v>3249</v>
      </c>
      <c r="F100" s="47" t="s">
        <v>3766</v>
      </c>
      <c r="G100" s="48">
        <v>1993</v>
      </c>
      <c r="H100" s="48" t="s">
        <v>3255</v>
      </c>
      <c r="I100" s="101" t="s">
        <v>1730</v>
      </c>
    </row>
    <row r="101" spans="1:9" s="68" customFormat="1" ht="40.5" customHeight="1">
      <c r="A101" s="48" t="s">
        <v>3258</v>
      </c>
      <c r="B101" s="48">
        <v>20098</v>
      </c>
      <c r="C101" s="47" t="s">
        <v>1307</v>
      </c>
      <c r="D101" s="47" t="s">
        <v>1965</v>
      </c>
      <c r="E101" s="52" t="s">
        <v>3249</v>
      </c>
      <c r="F101" s="47" t="s">
        <v>3766</v>
      </c>
      <c r="G101" s="48">
        <v>1995</v>
      </c>
      <c r="H101" s="48" t="s">
        <v>3255</v>
      </c>
      <c r="I101" s="101" t="s">
        <v>2922</v>
      </c>
    </row>
    <row r="102" spans="1:9" s="68" customFormat="1" ht="40.5" customHeight="1">
      <c r="A102" s="48" t="s">
        <v>3258</v>
      </c>
      <c r="B102" s="48">
        <v>20099</v>
      </c>
      <c r="C102" s="47" t="s">
        <v>1731</v>
      </c>
      <c r="D102" s="47" t="s">
        <v>1965</v>
      </c>
      <c r="E102" s="52" t="s">
        <v>3249</v>
      </c>
      <c r="F102" s="47" t="s">
        <v>3766</v>
      </c>
      <c r="G102" s="48">
        <v>1993</v>
      </c>
      <c r="H102" s="48" t="s">
        <v>3255</v>
      </c>
      <c r="I102" s="101" t="s">
        <v>2923</v>
      </c>
    </row>
    <row r="103" spans="1:9" s="68" customFormat="1" ht="40.5" customHeight="1">
      <c r="A103" s="48" t="s">
        <v>3258</v>
      </c>
      <c r="B103" s="48">
        <v>20100</v>
      </c>
      <c r="C103" s="47" t="s">
        <v>255</v>
      </c>
      <c r="D103" s="47" t="s">
        <v>1965</v>
      </c>
      <c r="E103" s="52" t="s">
        <v>3249</v>
      </c>
      <c r="F103" s="47" t="s">
        <v>3766</v>
      </c>
      <c r="G103" s="48">
        <v>1994</v>
      </c>
      <c r="H103" s="48" t="s">
        <v>3255</v>
      </c>
      <c r="I103" s="101" t="s">
        <v>2924</v>
      </c>
    </row>
    <row r="104" spans="1:9" s="68" customFormat="1" ht="40.5" customHeight="1">
      <c r="A104" s="48" t="s">
        <v>3258</v>
      </c>
      <c r="B104" s="48">
        <v>20101</v>
      </c>
      <c r="C104" s="47" t="s">
        <v>254</v>
      </c>
      <c r="D104" s="47" t="s">
        <v>1965</v>
      </c>
      <c r="E104" s="52" t="s">
        <v>3249</v>
      </c>
      <c r="F104" s="47" t="s">
        <v>3766</v>
      </c>
      <c r="G104" s="48">
        <v>1998</v>
      </c>
      <c r="H104" s="48" t="s">
        <v>3255</v>
      </c>
      <c r="I104" s="101" t="s">
        <v>2925</v>
      </c>
    </row>
    <row r="105" spans="1:9" s="68" customFormat="1" ht="40.5" customHeight="1">
      <c r="A105" s="48" t="s">
        <v>3258</v>
      </c>
      <c r="B105" s="48">
        <v>20102</v>
      </c>
      <c r="C105" s="47" t="s">
        <v>2646</v>
      </c>
      <c r="D105" s="47" t="s">
        <v>2971</v>
      </c>
      <c r="E105" s="52" t="s">
        <v>3249</v>
      </c>
      <c r="F105" s="47" t="s">
        <v>2973</v>
      </c>
      <c r="G105" s="48">
        <v>2006</v>
      </c>
      <c r="H105" s="54" t="s">
        <v>3443</v>
      </c>
      <c r="I105" s="101" t="s">
        <v>2926</v>
      </c>
    </row>
    <row r="106" spans="1:9" s="68" customFormat="1" ht="40.5" customHeight="1">
      <c r="A106" s="48" t="s">
        <v>3258</v>
      </c>
      <c r="B106" s="48">
        <v>20103</v>
      </c>
      <c r="C106" s="47" t="s">
        <v>4949</v>
      </c>
      <c r="D106" s="47" t="s">
        <v>1502</v>
      </c>
      <c r="E106" s="54" t="s">
        <v>2832</v>
      </c>
      <c r="F106" s="54" t="s">
        <v>2074</v>
      </c>
      <c r="G106" s="48">
        <v>1993</v>
      </c>
      <c r="H106" s="48" t="s">
        <v>3255</v>
      </c>
      <c r="I106" s="101" t="s">
        <v>3730</v>
      </c>
    </row>
    <row r="107" spans="1:9" s="68" customFormat="1" ht="40.5" customHeight="1">
      <c r="A107" s="48" t="s">
        <v>3258</v>
      </c>
      <c r="B107" s="48">
        <v>20104</v>
      </c>
      <c r="C107" s="47" t="s">
        <v>4950</v>
      </c>
      <c r="D107" s="47" t="s">
        <v>2974</v>
      </c>
      <c r="E107" s="54" t="s">
        <v>2788</v>
      </c>
      <c r="F107" s="47" t="s">
        <v>892</v>
      </c>
      <c r="G107" s="48">
        <v>2004</v>
      </c>
      <c r="H107" s="48" t="s">
        <v>3255</v>
      </c>
      <c r="I107" s="101" t="s">
        <v>2927</v>
      </c>
    </row>
    <row r="108" spans="1:9" s="68" customFormat="1" ht="40.5" customHeight="1">
      <c r="A108" s="48" t="s">
        <v>3258</v>
      </c>
      <c r="B108" s="48">
        <v>20105</v>
      </c>
      <c r="C108" s="47" t="s">
        <v>4660</v>
      </c>
      <c r="D108" s="47" t="s">
        <v>2974</v>
      </c>
      <c r="E108" s="54" t="s">
        <v>243</v>
      </c>
      <c r="F108" s="47" t="s">
        <v>892</v>
      </c>
      <c r="G108" s="48">
        <v>2005</v>
      </c>
      <c r="H108" s="48" t="s">
        <v>3255</v>
      </c>
      <c r="I108" s="101" t="s">
        <v>2928</v>
      </c>
    </row>
    <row r="109" spans="1:9" s="68" customFormat="1" ht="40.5" customHeight="1">
      <c r="A109" s="48" t="s">
        <v>3258</v>
      </c>
      <c r="B109" s="48">
        <v>20106</v>
      </c>
      <c r="C109" s="47" t="s">
        <v>4951</v>
      </c>
      <c r="D109" s="47" t="s">
        <v>2132</v>
      </c>
      <c r="E109" s="52" t="s">
        <v>3249</v>
      </c>
      <c r="F109" s="47" t="s">
        <v>892</v>
      </c>
      <c r="G109" s="48">
        <v>2005</v>
      </c>
      <c r="H109" s="48" t="s">
        <v>3255</v>
      </c>
      <c r="I109" s="101" t="s">
        <v>2929</v>
      </c>
    </row>
    <row r="110" spans="1:9" s="68" customFormat="1" ht="40.5" customHeight="1">
      <c r="A110" s="48" t="s">
        <v>3258</v>
      </c>
      <c r="B110" s="48">
        <v>20107</v>
      </c>
      <c r="C110" s="47" t="s">
        <v>4952</v>
      </c>
      <c r="D110" s="47" t="s">
        <v>2134</v>
      </c>
      <c r="E110" s="54" t="s">
        <v>2832</v>
      </c>
      <c r="F110" s="47" t="s">
        <v>2133</v>
      </c>
      <c r="G110" s="48">
        <v>2004</v>
      </c>
      <c r="H110" s="48" t="s">
        <v>3255</v>
      </c>
      <c r="I110" s="101" t="s">
        <v>2930</v>
      </c>
    </row>
    <row r="111" spans="1:9" s="68" customFormat="1" ht="67.5" customHeight="1">
      <c r="A111" s="48" t="s">
        <v>3258</v>
      </c>
      <c r="B111" s="48">
        <v>20108</v>
      </c>
      <c r="C111" s="54" t="s">
        <v>250</v>
      </c>
      <c r="D111" s="47" t="s">
        <v>3493</v>
      </c>
      <c r="E111" s="54" t="s">
        <v>3495</v>
      </c>
      <c r="F111" s="47" t="s">
        <v>3494</v>
      </c>
      <c r="G111" s="48">
        <v>1998</v>
      </c>
      <c r="H111" s="48" t="s">
        <v>3255</v>
      </c>
      <c r="I111" s="101" t="s">
        <v>3730</v>
      </c>
    </row>
    <row r="112" spans="1:9" s="68" customFormat="1" ht="40.5" customHeight="1">
      <c r="A112" s="48" t="s">
        <v>3258</v>
      </c>
      <c r="B112" s="48">
        <v>20109</v>
      </c>
      <c r="C112" s="47" t="s">
        <v>251</v>
      </c>
      <c r="D112" s="47" t="s">
        <v>3496</v>
      </c>
      <c r="E112" s="52" t="s">
        <v>3249</v>
      </c>
      <c r="F112" s="47" t="s">
        <v>892</v>
      </c>
      <c r="G112" s="48">
        <v>2006</v>
      </c>
      <c r="H112" s="56" t="s">
        <v>3443</v>
      </c>
      <c r="I112" s="101" t="s">
        <v>2931</v>
      </c>
    </row>
    <row r="113" spans="1:9" s="68" customFormat="1" ht="40.5" customHeight="1">
      <c r="A113" s="48" t="s">
        <v>3258</v>
      </c>
      <c r="B113" s="48">
        <v>20110</v>
      </c>
      <c r="C113" s="47" t="s">
        <v>253</v>
      </c>
      <c r="D113" s="47" t="s">
        <v>3497</v>
      </c>
      <c r="E113" s="52" t="s">
        <v>3249</v>
      </c>
      <c r="F113" s="47" t="s">
        <v>892</v>
      </c>
      <c r="G113" s="48">
        <v>2005</v>
      </c>
      <c r="H113" s="56" t="s">
        <v>3255</v>
      </c>
      <c r="I113" s="101" t="s">
        <v>2932</v>
      </c>
    </row>
    <row r="114" spans="1:9" s="68" customFormat="1" ht="40.5" customHeight="1">
      <c r="A114" s="48" t="s">
        <v>3258</v>
      </c>
      <c r="B114" s="48">
        <v>20111</v>
      </c>
      <c r="C114" s="47" t="s">
        <v>252</v>
      </c>
      <c r="D114" s="47" t="s">
        <v>3498</v>
      </c>
      <c r="E114" s="52" t="s">
        <v>3249</v>
      </c>
      <c r="F114" s="47" t="s">
        <v>1518</v>
      </c>
      <c r="G114" s="48">
        <v>2006</v>
      </c>
      <c r="H114" s="56" t="s">
        <v>3443</v>
      </c>
      <c r="I114" s="101" t="s">
        <v>2933</v>
      </c>
    </row>
    <row r="115" spans="1:9" s="68" customFormat="1" ht="40.5" customHeight="1">
      <c r="A115" s="48" t="s">
        <v>3258</v>
      </c>
      <c r="B115" s="48">
        <v>20112</v>
      </c>
      <c r="C115" s="47" t="s">
        <v>1925</v>
      </c>
      <c r="D115" s="47" t="s">
        <v>3499</v>
      </c>
      <c r="E115" s="52" t="s">
        <v>3249</v>
      </c>
      <c r="F115" s="47" t="s">
        <v>1518</v>
      </c>
      <c r="G115" s="48">
        <v>2005</v>
      </c>
      <c r="H115" s="56" t="s">
        <v>3443</v>
      </c>
      <c r="I115" s="101" t="s">
        <v>2934</v>
      </c>
    </row>
    <row r="116" spans="1:9" s="68" customFormat="1" ht="40.5" customHeight="1">
      <c r="A116" s="48" t="s">
        <v>3258</v>
      </c>
      <c r="B116" s="48">
        <v>20113</v>
      </c>
      <c r="C116" s="47" t="s">
        <v>1926</v>
      </c>
      <c r="D116" s="47" t="s">
        <v>3500</v>
      </c>
      <c r="E116" s="52" t="s">
        <v>3249</v>
      </c>
      <c r="F116" s="47" t="s">
        <v>3501</v>
      </c>
      <c r="G116" s="48"/>
      <c r="H116" s="56" t="s">
        <v>3443</v>
      </c>
      <c r="I116" s="101" t="s">
        <v>2935</v>
      </c>
    </row>
    <row r="117" spans="1:9" s="68" customFormat="1" ht="40.5" customHeight="1">
      <c r="A117" s="48" t="s">
        <v>3258</v>
      </c>
      <c r="B117" s="48">
        <v>20114</v>
      </c>
      <c r="C117" s="47" t="s">
        <v>1927</v>
      </c>
      <c r="D117" s="47" t="s">
        <v>3502</v>
      </c>
      <c r="E117" s="54" t="s">
        <v>1032</v>
      </c>
      <c r="F117" s="47" t="s">
        <v>2972</v>
      </c>
      <c r="G117" s="48">
        <v>2006</v>
      </c>
      <c r="H117" s="56" t="s">
        <v>3255</v>
      </c>
      <c r="I117" s="101" t="s">
        <v>2936</v>
      </c>
    </row>
    <row r="118" spans="1:9" s="68" customFormat="1" ht="40.5" customHeight="1">
      <c r="A118" s="48" t="s">
        <v>3258</v>
      </c>
      <c r="B118" s="48">
        <v>20115</v>
      </c>
      <c r="C118" s="47" t="s">
        <v>1928</v>
      </c>
      <c r="D118" s="47" t="s">
        <v>3502</v>
      </c>
      <c r="E118" s="54" t="s">
        <v>1032</v>
      </c>
      <c r="F118" s="47" t="s">
        <v>2972</v>
      </c>
      <c r="G118" s="48">
        <v>2006</v>
      </c>
      <c r="H118" s="56" t="s">
        <v>3255</v>
      </c>
      <c r="I118" s="101" t="s">
        <v>2937</v>
      </c>
    </row>
    <row r="119" spans="1:9" s="68" customFormat="1" ht="40.5" customHeight="1">
      <c r="A119" s="48" t="s">
        <v>3258</v>
      </c>
      <c r="B119" s="48">
        <v>20116</v>
      </c>
      <c r="C119" s="47" t="s">
        <v>1929</v>
      </c>
      <c r="D119" s="47" t="s">
        <v>3502</v>
      </c>
      <c r="E119" s="54" t="s">
        <v>1032</v>
      </c>
      <c r="F119" s="47" t="s">
        <v>2972</v>
      </c>
      <c r="G119" s="48">
        <v>2006</v>
      </c>
      <c r="H119" s="56" t="s">
        <v>3255</v>
      </c>
      <c r="I119" s="101" t="s">
        <v>2938</v>
      </c>
    </row>
    <row r="120" spans="1:9" s="68" customFormat="1" ht="40.5" customHeight="1">
      <c r="A120" s="48" t="s">
        <v>3258</v>
      </c>
      <c r="B120" s="48">
        <v>20117</v>
      </c>
      <c r="C120" s="47" t="s">
        <v>1930</v>
      </c>
      <c r="D120" s="47" t="s">
        <v>3503</v>
      </c>
      <c r="E120" s="52" t="s">
        <v>3249</v>
      </c>
      <c r="F120" s="47" t="s">
        <v>3501</v>
      </c>
      <c r="G120" s="48">
        <v>2006</v>
      </c>
      <c r="H120" s="56" t="s">
        <v>3255</v>
      </c>
      <c r="I120" s="101" t="s">
        <v>2939</v>
      </c>
    </row>
    <row r="121" spans="1:9" s="68" customFormat="1" ht="40.5" customHeight="1">
      <c r="A121" s="48" t="s">
        <v>3258</v>
      </c>
      <c r="B121" s="48">
        <v>20118</v>
      </c>
      <c r="C121" s="47" t="s">
        <v>1931</v>
      </c>
      <c r="D121" s="47" t="s">
        <v>3504</v>
      </c>
      <c r="E121" s="52" t="s">
        <v>3249</v>
      </c>
      <c r="F121" s="47" t="s">
        <v>3501</v>
      </c>
      <c r="G121" s="48">
        <v>2005</v>
      </c>
      <c r="H121" s="56" t="s">
        <v>3443</v>
      </c>
      <c r="I121" s="101" t="s">
        <v>2940</v>
      </c>
    </row>
    <row r="122" spans="1:9" s="68" customFormat="1" ht="40.5" customHeight="1">
      <c r="A122" s="48" t="s">
        <v>3258</v>
      </c>
      <c r="B122" s="48">
        <v>20119</v>
      </c>
      <c r="C122" s="47" t="s">
        <v>1932</v>
      </c>
      <c r="D122" s="47" t="s">
        <v>3505</v>
      </c>
      <c r="E122" s="52" t="s">
        <v>3249</v>
      </c>
      <c r="F122" s="47" t="s">
        <v>3501</v>
      </c>
      <c r="G122" s="48">
        <v>2003</v>
      </c>
      <c r="H122" s="56" t="s">
        <v>3443</v>
      </c>
      <c r="I122" s="101" t="s">
        <v>894</v>
      </c>
    </row>
    <row r="123" spans="1:9" s="68" customFormat="1" ht="40.5" customHeight="1">
      <c r="A123" s="48" t="s">
        <v>3258</v>
      </c>
      <c r="B123" s="48">
        <v>20120</v>
      </c>
      <c r="C123" s="47" t="s">
        <v>1168</v>
      </c>
      <c r="D123" s="47" t="s">
        <v>3506</v>
      </c>
      <c r="E123" s="52" t="s">
        <v>3249</v>
      </c>
      <c r="F123" s="47" t="s">
        <v>3501</v>
      </c>
      <c r="G123" s="48">
        <v>2005</v>
      </c>
      <c r="H123" s="48" t="s">
        <v>3255</v>
      </c>
      <c r="I123" s="101" t="s">
        <v>895</v>
      </c>
    </row>
    <row r="124" spans="1:9" s="68" customFormat="1" ht="40.5" customHeight="1">
      <c r="A124" s="48" t="s">
        <v>3258</v>
      </c>
      <c r="B124" s="48">
        <v>20121</v>
      </c>
      <c r="C124" s="47" t="s">
        <v>1169</v>
      </c>
      <c r="D124" s="47" t="s">
        <v>3508</v>
      </c>
      <c r="E124" s="52" t="s">
        <v>3249</v>
      </c>
      <c r="F124" s="47" t="s">
        <v>3507</v>
      </c>
      <c r="G124" s="48">
        <v>1993</v>
      </c>
      <c r="H124" s="48" t="s">
        <v>3255</v>
      </c>
      <c r="I124" s="101" t="s">
        <v>896</v>
      </c>
    </row>
    <row r="125" spans="1:9" s="68" customFormat="1" ht="40.5" customHeight="1">
      <c r="A125" s="48" t="s">
        <v>3258</v>
      </c>
      <c r="B125" s="48">
        <v>20122</v>
      </c>
      <c r="C125" s="47" t="s">
        <v>1170</v>
      </c>
      <c r="D125" s="47" t="s">
        <v>3509</v>
      </c>
      <c r="E125" s="52" t="s">
        <v>3249</v>
      </c>
      <c r="F125" s="47" t="s">
        <v>3767</v>
      </c>
      <c r="G125" s="48">
        <v>2005</v>
      </c>
      <c r="H125" s="48" t="s">
        <v>3255</v>
      </c>
      <c r="I125" s="101" t="s">
        <v>897</v>
      </c>
    </row>
    <row r="126" spans="1:9" s="68" customFormat="1" ht="40.5" customHeight="1">
      <c r="A126" s="48" t="s">
        <v>3258</v>
      </c>
      <c r="B126" s="48">
        <v>20123</v>
      </c>
      <c r="C126" s="47" t="s">
        <v>1171</v>
      </c>
      <c r="D126" s="47" t="s">
        <v>3511</v>
      </c>
      <c r="E126" s="52" t="s">
        <v>3249</v>
      </c>
      <c r="F126" s="47" t="s">
        <v>3510</v>
      </c>
      <c r="G126" s="48">
        <v>2008</v>
      </c>
      <c r="H126" s="56" t="s">
        <v>3443</v>
      </c>
      <c r="I126" s="101" t="s">
        <v>1045</v>
      </c>
    </row>
    <row r="127" spans="1:9" s="68" customFormat="1" ht="81" customHeight="1">
      <c r="A127" s="48" t="s">
        <v>3258</v>
      </c>
      <c r="B127" s="48">
        <v>20124</v>
      </c>
      <c r="C127" s="47" t="s">
        <v>1172</v>
      </c>
      <c r="D127" s="47" t="s">
        <v>3512</v>
      </c>
      <c r="E127" s="54" t="s">
        <v>1046</v>
      </c>
      <c r="F127" s="47" t="s">
        <v>3510</v>
      </c>
      <c r="G127" s="48">
        <v>2008</v>
      </c>
      <c r="H127" s="48" t="s">
        <v>3255</v>
      </c>
      <c r="I127" s="101" t="s">
        <v>1047</v>
      </c>
    </row>
    <row r="128" spans="1:9" s="68" customFormat="1" ht="40.5" customHeight="1">
      <c r="A128" s="48" t="s">
        <v>3258</v>
      </c>
      <c r="B128" s="48">
        <v>20125</v>
      </c>
      <c r="C128" s="47" t="s">
        <v>1173</v>
      </c>
      <c r="D128" s="47" t="s">
        <v>3513</v>
      </c>
      <c r="E128" s="52" t="s">
        <v>3249</v>
      </c>
      <c r="F128" s="47" t="s">
        <v>3513</v>
      </c>
      <c r="G128" s="48">
        <v>2006</v>
      </c>
      <c r="H128" s="48" t="s">
        <v>3255</v>
      </c>
      <c r="I128" s="101" t="s">
        <v>3730</v>
      </c>
    </row>
    <row r="129" spans="1:9" s="68" customFormat="1" ht="40.5" customHeight="1">
      <c r="A129" s="48" t="s">
        <v>3258</v>
      </c>
      <c r="B129" s="48">
        <v>20126</v>
      </c>
      <c r="C129" s="47" t="s">
        <v>1174</v>
      </c>
      <c r="D129" s="47" t="s">
        <v>3514</v>
      </c>
      <c r="E129" s="52" t="s">
        <v>3249</v>
      </c>
      <c r="F129" s="47" t="s">
        <v>892</v>
      </c>
      <c r="G129" s="48">
        <v>2005</v>
      </c>
      <c r="H129" s="48" t="s">
        <v>3255</v>
      </c>
      <c r="I129" s="101" t="s">
        <v>898</v>
      </c>
    </row>
    <row r="130" spans="1:9" s="68" customFormat="1" ht="40.5" customHeight="1">
      <c r="A130" s="48" t="s">
        <v>3258</v>
      </c>
      <c r="B130" s="48">
        <v>20127</v>
      </c>
      <c r="C130" s="47" t="s">
        <v>1176</v>
      </c>
      <c r="D130" s="47" t="s">
        <v>238</v>
      </c>
      <c r="E130" s="52" t="s">
        <v>3249</v>
      </c>
      <c r="F130" s="47" t="s">
        <v>2780</v>
      </c>
      <c r="G130" s="48">
        <v>1990</v>
      </c>
      <c r="H130" s="48" t="s">
        <v>3255</v>
      </c>
      <c r="I130" s="101" t="s">
        <v>899</v>
      </c>
    </row>
    <row r="131" spans="1:9" s="68" customFormat="1" ht="40.5" customHeight="1">
      <c r="A131" s="48" t="s">
        <v>3258</v>
      </c>
      <c r="B131" s="48">
        <v>20128</v>
      </c>
      <c r="C131" s="47" t="s">
        <v>1175</v>
      </c>
      <c r="D131" s="47" t="s">
        <v>238</v>
      </c>
      <c r="E131" s="52" t="s">
        <v>3249</v>
      </c>
      <c r="F131" s="47" t="s">
        <v>2780</v>
      </c>
      <c r="G131" s="48">
        <v>1991</v>
      </c>
      <c r="H131" s="48" t="s">
        <v>3255</v>
      </c>
      <c r="I131" s="101" t="s">
        <v>900</v>
      </c>
    </row>
    <row r="132" spans="1:9" s="68" customFormat="1" ht="40.5" customHeight="1">
      <c r="A132" s="48" t="s">
        <v>3258</v>
      </c>
      <c r="B132" s="48">
        <v>20129</v>
      </c>
      <c r="C132" s="47" t="s">
        <v>1177</v>
      </c>
      <c r="D132" s="47" t="s">
        <v>238</v>
      </c>
      <c r="E132" s="52" t="s">
        <v>3249</v>
      </c>
      <c r="F132" s="47" t="s">
        <v>2780</v>
      </c>
      <c r="G132" s="48">
        <v>1991</v>
      </c>
      <c r="H132" s="48" t="s">
        <v>3255</v>
      </c>
      <c r="I132" s="101" t="s">
        <v>901</v>
      </c>
    </row>
    <row r="133" spans="1:9" s="68" customFormat="1" ht="40.5" customHeight="1">
      <c r="A133" s="48" t="s">
        <v>3258</v>
      </c>
      <c r="B133" s="48">
        <v>20130</v>
      </c>
      <c r="C133" s="47" t="s">
        <v>1048</v>
      </c>
      <c r="D133" s="47" t="s">
        <v>238</v>
      </c>
      <c r="E133" s="52" t="s">
        <v>3249</v>
      </c>
      <c r="F133" s="47" t="s">
        <v>3515</v>
      </c>
      <c r="G133" s="48">
        <v>1999</v>
      </c>
      <c r="H133" s="48" t="s">
        <v>3255</v>
      </c>
      <c r="I133" s="101" t="s">
        <v>3730</v>
      </c>
    </row>
    <row r="134" spans="1:9" s="68" customFormat="1" ht="40.5" customHeight="1">
      <c r="A134" s="48" t="s">
        <v>3258</v>
      </c>
      <c r="B134" s="48">
        <v>20131</v>
      </c>
      <c r="C134" s="47" t="s">
        <v>1049</v>
      </c>
      <c r="D134" s="47" t="s">
        <v>238</v>
      </c>
      <c r="E134" s="52" t="s">
        <v>3249</v>
      </c>
      <c r="F134" s="47" t="s">
        <v>3515</v>
      </c>
      <c r="G134" s="48">
        <v>1999</v>
      </c>
      <c r="H134" s="48" t="s">
        <v>3255</v>
      </c>
      <c r="I134" s="101" t="s">
        <v>3730</v>
      </c>
    </row>
    <row r="135" spans="1:9" s="68" customFormat="1" ht="40.5" customHeight="1">
      <c r="A135" s="48" t="s">
        <v>3258</v>
      </c>
      <c r="B135" s="48">
        <v>20132</v>
      </c>
      <c r="C135" s="47" t="s">
        <v>1050</v>
      </c>
      <c r="D135" s="47" t="s">
        <v>238</v>
      </c>
      <c r="E135" s="52" t="s">
        <v>3249</v>
      </c>
      <c r="F135" s="47" t="s">
        <v>3515</v>
      </c>
      <c r="G135" s="48">
        <v>2001</v>
      </c>
      <c r="H135" s="48" t="s">
        <v>3255</v>
      </c>
      <c r="I135" s="101" t="s">
        <v>3730</v>
      </c>
    </row>
    <row r="136" spans="1:9" s="68" customFormat="1" ht="40.5" customHeight="1">
      <c r="A136" s="48" t="s">
        <v>3258</v>
      </c>
      <c r="B136" s="48">
        <v>20133</v>
      </c>
      <c r="C136" s="47" t="s">
        <v>1178</v>
      </c>
      <c r="D136" s="47" t="s">
        <v>238</v>
      </c>
      <c r="E136" s="52" t="s">
        <v>3249</v>
      </c>
      <c r="F136" s="47" t="s">
        <v>3515</v>
      </c>
      <c r="G136" s="48">
        <v>2001</v>
      </c>
      <c r="H136" s="48" t="s">
        <v>3255</v>
      </c>
      <c r="I136" s="101" t="s">
        <v>3730</v>
      </c>
    </row>
    <row r="137" spans="1:9" s="68" customFormat="1" ht="40.5" customHeight="1">
      <c r="A137" s="48" t="s">
        <v>3258</v>
      </c>
      <c r="B137" s="48">
        <v>20134</v>
      </c>
      <c r="C137" s="47" t="s">
        <v>1179</v>
      </c>
      <c r="D137" s="47" t="s">
        <v>3516</v>
      </c>
      <c r="E137" s="52" t="s">
        <v>3249</v>
      </c>
      <c r="F137" s="47" t="s">
        <v>3517</v>
      </c>
      <c r="G137" s="48">
        <v>2006</v>
      </c>
      <c r="H137" s="48" t="s">
        <v>3255</v>
      </c>
      <c r="I137" s="101" t="s">
        <v>902</v>
      </c>
    </row>
    <row r="138" spans="1:9" s="68" customFormat="1" ht="40.5" customHeight="1">
      <c r="A138" s="48" t="s">
        <v>3258</v>
      </c>
      <c r="B138" s="48">
        <v>20135</v>
      </c>
      <c r="C138" s="47" t="s">
        <v>1817</v>
      </c>
      <c r="D138" s="47" t="s">
        <v>3517</v>
      </c>
      <c r="E138" s="54" t="s">
        <v>2805</v>
      </c>
      <c r="F138" s="47" t="s">
        <v>3518</v>
      </c>
      <c r="G138" s="48">
        <v>2000</v>
      </c>
      <c r="H138" s="48" t="s">
        <v>3255</v>
      </c>
      <c r="I138" s="101" t="s">
        <v>903</v>
      </c>
    </row>
    <row r="139" spans="1:9" s="68" customFormat="1" ht="40.5" customHeight="1">
      <c r="A139" s="48" t="s">
        <v>3258</v>
      </c>
      <c r="B139" s="48">
        <v>20136</v>
      </c>
      <c r="C139" s="47" t="s">
        <v>1180</v>
      </c>
      <c r="D139" s="47" t="s">
        <v>3516</v>
      </c>
      <c r="E139" s="52" t="s">
        <v>3249</v>
      </c>
      <c r="F139" s="47" t="s">
        <v>3517</v>
      </c>
      <c r="G139" s="48">
        <v>2005</v>
      </c>
      <c r="H139" s="48" t="s">
        <v>3255</v>
      </c>
      <c r="I139" s="101" t="s">
        <v>904</v>
      </c>
    </row>
    <row r="140" spans="1:9" s="68" customFormat="1" ht="40.5" customHeight="1">
      <c r="A140" s="48" t="s">
        <v>3258</v>
      </c>
      <c r="B140" s="48">
        <v>20137</v>
      </c>
      <c r="C140" s="47" t="s">
        <v>1181</v>
      </c>
      <c r="D140" s="47" t="s">
        <v>3519</v>
      </c>
      <c r="E140" s="52" t="s">
        <v>3249</v>
      </c>
      <c r="F140" s="47" t="s">
        <v>3519</v>
      </c>
      <c r="G140" s="48">
        <v>2000</v>
      </c>
      <c r="H140" s="48" t="s">
        <v>3255</v>
      </c>
      <c r="I140" s="101" t="s">
        <v>3730</v>
      </c>
    </row>
    <row r="141" spans="1:9" s="68" customFormat="1" ht="40.5" customHeight="1">
      <c r="A141" s="48" t="s">
        <v>3258</v>
      </c>
      <c r="B141" s="48">
        <v>20138</v>
      </c>
      <c r="C141" s="47" t="s">
        <v>1182</v>
      </c>
      <c r="D141" s="47" t="s">
        <v>238</v>
      </c>
      <c r="E141" s="52" t="s">
        <v>3249</v>
      </c>
      <c r="F141" s="47" t="s">
        <v>2780</v>
      </c>
      <c r="G141" s="48">
        <v>1991</v>
      </c>
      <c r="H141" s="48" t="s">
        <v>3255</v>
      </c>
      <c r="I141" s="101" t="s">
        <v>905</v>
      </c>
    </row>
    <row r="142" spans="1:9" s="68" customFormat="1" ht="40.5" customHeight="1">
      <c r="A142" s="48" t="s">
        <v>3258</v>
      </c>
      <c r="B142" s="48">
        <v>20139</v>
      </c>
      <c r="C142" s="47" t="s">
        <v>1183</v>
      </c>
      <c r="D142" s="47" t="s">
        <v>3520</v>
      </c>
      <c r="E142" s="52" t="s">
        <v>3249</v>
      </c>
      <c r="F142" s="47" t="s">
        <v>2780</v>
      </c>
      <c r="G142" s="48">
        <v>1995</v>
      </c>
      <c r="H142" s="48" t="s">
        <v>3255</v>
      </c>
      <c r="I142" s="101" t="s">
        <v>906</v>
      </c>
    </row>
    <row r="143" spans="1:9" s="68" customFormat="1" ht="40.5" customHeight="1">
      <c r="A143" s="48" t="s">
        <v>3258</v>
      </c>
      <c r="B143" s="48">
        <v>20140</v>
      </c>
      <c r="C143" s="47" t="s">
        <v>2692</v>
      </c>
      <c r="D143" s="47" t="s">
        <v>1242</v>
      </c>
      <c r="E143" s="54" t="s">
        <v>2788</v>
      </c>
      <c r="F143" s="47"/>
      <c r="G143" s="48" t="s">
        <v>3730</v>
      </c>
      <c r="H143" s="48" t="s">
        <v>3257</v>
      </c>
      <c r="I143" s="101" t="s">
        <v>3730</v>
      </c>
    </row>
    <row r="144" spans="1:9" s="68" customFormat="1" ht="40.5" customHeight="1">
      <c r="A144" s="48" t="s">
        <v>3258</v>
      </c>
      <c r="B144" s="48">
        <v>20141</v>
      </c>
      <c r="C144" s="47" t="s">
        <v>1893</v>
      </c>
      <c r="D144" s="47" t="s">
        <v>1242</v>
      </c>
      <c r="E144" s="54" t="s">
        <v>2788</v>
      </c>
      <c r="F144" s="47"/>
      <c r="G144" s="48" t="s">
        <v>3730</v>
      </c>
      <c r="H144" s="48" t="s">
        <v>3257</v>
      </c>
      <c r="I144" s="101" t="s">
        <v>3730</v>
      </c>
    </row>
    <row r="145" spans="1:9" s="68" customFormat="1" ht="40.5" customHeight="1">
      <c r="A145" s="48" t="s">
        <v>3258</v>
      </c>
      <c r="B145" s="48">
        <v>20142</v>
      </c>
      <c r="C145" s="47" t="s">
        <v>1894</v>
      </c>
      <c r="D145" s="47" t="s">
        <v>1242</v>
      </c>
      <c r="E145" s="54" t="s">
        <v>2788</v>
      </c>
      <c r="F145" s="47"/>
      <c r="G145" s="48" t="s">
        <v>3730</v>
      </c>
      <c r="H145" s="48" t="s">
        <v>3257</v>
      </c>
      <c r="I145" s="101" t="s">
        <v>3730</v>
      </c>
    </row>
    <row r="146" spans="1:9" s="68" customFormat="1" ht="40.5" customHeight="1">
      <c r="A146" s="48" t="s">
        <v>3258</v>
      </c>
      <c r="B146" s="48">
        <v>20143</v>
      </c>
      <c r="C146" s="47" t="s">
        <v>1895</v>
      </c>
      <c r="D146" s="47" t="s">
        <v>1242</v>
      </c>
      <c r="E146" s="54" t="s">
        <v>2788</v>
      </c>
      <c r="F146" s="47"/>
      <c r="G146" s="48" t="s">
        <v>3730</v>
      </c>
      <c r="H146" s="48" t="s">
        <v>3257</v>
      </c>
      <c r="I146" s="101" t="s">
        <v>3730</v>
      </c>
    </row>
    <row r="147" spans="1:9" s="68" customFormat="1" ht="40.5" customHeight="1">
      <c r="A147" s="48" t="s">
        <v>3258</v>
      </c>
      <c r="B147" s="48">
        <v>20144</v>
      </c>
      <c r="C147" s="47" t="s">
        <v>2690</v>
      </c>
      <c r="D147" s="47" t="s">
        <v>1242</v>
      </c>
      <c r="E147" s="52" t="s">
        <v>3249</v>
      </c>
      <c r="F147" s="47"/>
      <c r="G147" s="48" t="s">
        <v>3730</v>
      </c>
      <c r="H147" s="48" t="s">
        <v>3257</v>
      </c>
      <c r="I147" s="101" t="s">
        <v>3730</v>
      </c>
    </row>
    <row r="148" spans="1:9" s="68" customFormat="1" ht="40.5" customHeight="1">
      <c r="A148" s="48" t="s">
        <v>3258</v>
      </c>
      <c r="B148" s="48">
        <v>20145</v>
      </c>
      <c r="C148" s="47" t="s">
        <v>2691</v>
      </c>
      <c r="D148" s="47" t="s">
        <v>1242</v>
      </c>
      <c r="E148" s="52" t="s">
        <v>3249</v>
      </c>
      <c r="F148" s="47"/>
      <c r="G148" s="48" t="s">
        <v>3730</v>
      </c>
      <c r="H148" s="48" t="s">
        <v>3257</v>
      </c>
      <c r="I148" s="101" t="s">
        <v>3730</v>
      </c>
    </row>
    <row r="149" spans="1:9" s="68" customFormat="1" ht="40.5" customHeight="1">
      <c r="A149" s="48" t="s">
        <v>3258</v>
      </c>
      <c r="B149" s="48">
        <v>20146</v>
      </c>
      <c r="C149" s="47" t="s">
        <v>1184</v>
      </c>
      <c r="D149" s="47" t="s">
        <v>3521</v>
      </c>
      <c r="E149" s="54" t="s">
        <v>243</v>
      </c>
      <c r="F149" s="47" t="s">
        <v>2780</v>
      </c>
      <c r="G149" s="48">
        <v>2006</v>
      </c>
      <c r="H149" s="56" t="s">
        <v>3443</v>
      </c>
      <c r="I149" s="101" t="s">
        <v>907</v>
      </c>
    </row>
    <row r="150" spans="1:9" s="68" customFormat="1" ht="40.5" customHeight="1">
      <c r="A150" s="48" t="s">
        <v>3258</v>
      </c>
      <c r="B150" s="48">
        <v>20147</v>
      </c>
      <c r="C150" s="47" t="s">
        <v>1185</v>
      </c>
      <c r="D150" s="47" t="s">
        <v>1501</v>
      </c>
      <c r="E150" s="54" t="s">
        <v>2832</v>
      </c>
      <c r="F150" s="47" t="s">
        <v>3522</v>
      </c>
      <c r="G150" s="48">
        <v>2005</v>
      </c>
      <c r="H150" s="48" t="s">
        <v>3255</v>
      </c>
      <c r="I150" s="101" t="s">
        <v>908</v>
      </c>
    </row>
    <row r="151" spans="1:9" s="68" customFormat="1" ht="40.5" customHeight="1">
      <c r="A151" s="48" t="s">
        <v>3258</v>
      </c>
      <c r="B151" s="48">
        <v>20148</v>
      </c>
      <c r="C151" s="47" t="s">
        <v>1186</v>
      </c>
      <c r="D151" s="47" t="s">
        <v>1501</v>
      </c>
      <c r="E151" s="54" t="s">
        <v>2832</v>
      </c>
      <c r="F151" s="47" t="s">
        <v>3522</v>
      </c>
      <c r="G151" s="48">
        <v>1999</v>
      </c>
      <c r="H151" s="48" t="s">
        <v>3255</v>
      </c>
      <c r="I151" s="101" t="s">
        <v>909</v>
      </c>
    </row>
    <row r="152" spans="1:9" s="68" customFormat="1" ht="40.5" customHeight="1">
      <c r="A152" s="48" t="s">
        <v>3258</v>
      </c>
      <c r="B152" s="48">
        <v>20149</v>
      </c>
      <c r="C152" s="47" t="s">
        <v>1187</v>
      </c>
      <c r="D152" s="47" t="s">
        <v>1501</v>
      </c>
      <c r="E152" s="54" t="s">
        <v>2832</v>
      </c>
      <c r="F152" s="47" t="s">
        <v>3522</v>
      </c>
      <c r="G152" s="48">
        <v>2005</v>
      </c>
      <c r="H152" s="48" t="s">
        <v>3255</v>
      </c>
      <c r="I152" s="101" t="s">
        <v>910</v>
      </c>
    </row>
    <row r="153" spans="1:9" s="68" customFormat="1" ht="40.5" customHeight="1">
      <c r="A153" s="48" t="s">
        <v>3258</v>
      </c>
      <c r="B153" s="48">
        <v>20150</v>
      </c>
      <c r="C153" s="47" t="s">
        <v>4231</v>
      </c>
      <c r="D153" s="47" t="s">
        <v>1501</v>
      </c>
      <c r="E153" s="54" t="s">
        <v>2832</v>
      </c>
      <c r="F153" s="47" t="s">
        <v>3522</v>
      </c>
      <c r="G153" s="48">
        <v>2004</v>
      </c>
      <c r="H153" s="48" t="s">
        <v>3255</v>
      </c>
      <c r="I153" s="101" t="s">
        <v>911</v>
      </c>
    </row>
    <row r="154" spans="1:9" s="68" customFormat="1" ht="40.5" customHeight="1">
      <c r="A154" s="48" t="s">
        <v>3258</v>
      </c>
      <c r="B154" s="48">
        <v>20151</v>
      </c>
      <c r="C154" s="47" t="s">
        <v>1188</v>
      </c>
      <c r="D154" s="47" t="s">
        <v>1501</v>
      </c>
      <c r="E154" s="54" t="s">
        <v>2832</v>
      </c>
      <c r="F154" s="47" t="s">
        <v>3522</v>
      </c>
      <c r="G154" s="48">
        <v>2005</v>
      </c>
      <c r="H154" s="48" t="s">
        <v>3255</v>
      </c>
      <c r="I154" s="101" t="s">
        <v>912</v>
      </c>
    </row>
    <row r="155" spans="1:9" s="68" customFormat="1" ht="40.5" customHeight="1">
      <c r="A155" s="48" t="s">
        <v>3258</v>
      </c>
      <c r="B155" s="48">
        <v>20152</v>
      </c>
      <c r="C155" s="47" t="s">
        <v>4232</v>
      </c>
      <c r="D155" s="47" t="s">
        <v>1501</v>
      </c>
      <c r="E155" s="54" t="s">
        <v>2832</v>
      </c>
      <c r="F155" s="47" t="s">
        <v>3522</v>
      </c>
      <c r="G155" s="48">
        <v>2001</v>
      </c>
      <c r="H155" s="48" t="s">
        <v>3255</v>
      </c>
      <c r="I155" s="101" t="s">
        <v>1588</v>
      </c>
    </row>
    <row r="156" spans="1:9" s="68" customFormat="1" ht="40.5" customHeight="1">
      <c r="A156" s="48" t="s">
        <v>3258</v>
      </c>
      <c r="B156" s="48">
        <v>20153</v>
      </c>
      <c r="C156" s="47" t="s">
        <v>4233</v>
      </c>
      <c r="D156" s="47" t="s">
        <v>3523</v>
      </c>
      <c r="E156" s="54" t="s">
        <v>2832</v>
      </c>
      <c r="F156" s="47" t="s">
        <v>892</v>
      </c>
      <c r="G156" s="48">
        <v>1991</v>
      </c>
      <c r="H156" s="48" t="s">
        <v>3255</v>
      </c>
      <c r="I156" s="101" t="s">
        <v>1589</v>
      </c>
    </row>
    <row r="157" spans="1:9" s="68" customFormat="1" ht="40.5" customHeight="1">
      <c r="A157" s="48" t="s">
        <v>3258</v>
      </c>
      <c r="B157" s="48">
        <v>20154</v>
      </c>
      <c r="C157" s="47" t="s">
        <v>4234</v>
      </c>
      <c r="D157" s="47" t="s">
        <v>3523</v>
      </c>
      <c r="E157" s="54" t="s">
        <v>3249</v>
      </c>
      <c r="F157" s="47" t="s">
        <v>892</v>
      </c>
      <c r="G157" s="48">
        <v>1992</v>
      </c>
      <c r="H157" s="48" t="s">
        <v>3255</v>
      </c>
      <c r="I157" s="101" t="s">
        <v>1590</v>
      </c>
    </row>
    <row r="158" spans="1:9" s="68" customFormat="1" ht="40.5" customHeight="1">
      <c r="A158" s="48" t="s">
        <v>3258</v>
      </c>
      <c r="B158" s="48">
        <v>20155</v>
      </c>
      <c r="C158" s="47" t="s">
        <v>4235</v>
      </c>
      <c r="D158" s="47" t="s">
        <v>3523</v>
      </c>
      <c r="E158" s="54" t="s">
        <v>2805</v>
      </c>
      <c r="F158" s="47" t="s">
        <v>892</v>
      </c>
      <c r="G158" s="48">
        <v>1991</v>
      </c>
      <c r="H158" s="48" t="s">
        <v>3255</v>
      </c>
      <c r="I158" s="101" t="s">
        <v>1591</v>
      </c>
    </row>
    <row r="159" spans="1:9" s="68" customFormat="1" ht="40.5" customHeight="1">
      <c r="A159" s="48" t="s">
        <v>3258</v>
      </c>
      <c r="B159" s="48">
        <v>20156</v>
      </c>
      <c r="C159" s="47" t="s">
        <v>4236</v>
      </c>
      <c r="D159" s="47" t="s">
        <v>3523</v>
      </c>
      <c r="E159" s="54" t="s">
        <v>3524</v>
      </c>
      <c r="F159" s="47" t="s">
        <v>892</v>
      </c>
      <c r="G159" s="48">
        <v>2000</v>
      </c>
      <c r="H159" s="48" t="s">
        <v>3255</v>
      </c>
      <c r="I159" s="101" t="s">
        <v>1592</v>
      </c>
    </row>
    <row r="160" spans="1:9" s="68" customFormat="1" ht="40.5" customHeight="1">
      <c r="A160" s="48" t="s">
        <v>3258</v>
      </c>
      <c r="B160" s="48">
        <v>20157</v>
      </c>
      <c r="C160" s="47" t="s">
        <v>4237</v>
      </c>
      <c r="D160" s="47" t="s">
        <v>3523</v>
      </c>
      <c r="E160" s="54" t="s">
        <v>3524</v>
      </c>
      <c r="F160" s="47" t="s">
        <v>892</v>
      </c>
      <c r="G160" s="48">
        <v>2000</v>
      </c>
      <c r="H160" s="48" t="s">
        <v>3255</v>
      </c>
      <c r="I160" s="101" t="s">
        <v>1593</v>
      </c>
    </row>
    <row r="161" spans="1:9" s="68" customFormat="1" ht="40.5" customHeight="1">
      <c r="A161" s="48" t="s">
        <v>3258</v>
      </c>
      <c r="B161" s="48">
        <v>20158</v>
      </c>
      <c r="C161" s="47" t="s">
        <v>4238</v>
      </c>
      <c r="D161" s="47" t="s">
        <v>3525</v>
      </c>
      <c r="E161" s="54" t="s">
        <v>3526</v>
      </c>
      <c r="F161" s="47" t="s">
        <v>3525</v>
      </c>
      <c r="G161" s="48">
        <v>2006</v>
      </c>
      <c r="H161" s="48" t="s">
        <v>3257</v>
      </c>
      <c r="I161" s="101" t="s">
        <v>3730</v>
      </c>
    </row>
    <row r="162" spans="1:9" s="68" customFormat="1" ht="40.5" customHeight="1">
      <c r="A162" s="48" t="s">
        <v>3258</v>
      </c>
      <c r="B162" s="48">
        <v>20159</v>
      </c>
      <c r="C162" s="47" t="s">
        <v>4871</v>
      </c>
      <c r="D162" s="47" t="s">
        <v>3768</v>
      </c>
      <c r="E162" s="54" t="s">
        <v>2832</v>
      </c>
      <c r="F162" s="47" t="s">
        <v>1518</v>
      </c>
      <c r="G162" s="48">
        <v>1993</v>
      </c>
      <c r="H162" s="48" t="s">
        <v>3255</v>
      </c>
      <c r="I162" s="101" t="s">
        <v>1594</v>
      </c>
    </row>
    <row r="163" spans="1:9" s="68" customFormat="1" ht="40.5" customHeight="1">
      <c r="A163" s="48" t="s">
        <v>3258</v>
      </c>
      <c r="B163" s="48">
        <v>20160</v>
      </c>
      <c r="C163" s="47" t="s">
        <v>1376</v>
      </c>
      <c r="D163" s="47" t="s">
        <v>3527</v>
      </c>
      <c r="E163" s="52" t="s">
        <v>3249</v>
      </c>
      <c r="F163" s="47" t="s">
        <v>1518</v>
      </c>
      <c r="G163" s="48">
        <v>1992</v>
      </c>
      <c r="H163" s="48" t="s">
        <v>3255</v>
      </c>
      <c r="I163" s="101" t="s">
        <v>1595</v>
      </c>
    </row>
    <row r="164" spans="1:9" s="68" customFormat="1" ht="40.5" customHeight="1">
      <c r="A164" s="48" t="s">
        <v>3258</v>
      </c>
      <c r="B164" s="48">
        <v>20161</v>
      </c>
      <c r="C164" s="47" t="s">
        <v>1379</v>
      </c>
      <c r="D164" s="47" t="s">
        <v>1501</v>
      </c>
      <c r="E164" s="52" t="s">
        <v>3249</v>
      </c>
      <c r="F164" s="47" t="s">
        <v>1501</v>
      </c>
      <c r="G164" s="48">
        <v>1992</v>
      </c>
      <c r="H164" s="48" t="s">
        <v>3255</v>
      </c>
      <c r="I164" s="101" t="s">
        <v>1596</v>
      </c>
    </row>
    <row r="165" spans="1:9" s="68" customFormat="1" ht="40.5" customHeight="1">
      <c r="A165" s="48" t="s">
        <v>3258</v>
      </c>
      <c r="B165" s="48">
        <v>20162</v>
      </c>
      <c r="C165" s="47" t="s">
        <v>1380</v>
      </c>
      <c r="D165" s="47" t="s">
        <v>3528</v>
      </c>
      <c r="E165" s="54" t="s">
        <v>3529</v>
      </c>
      <c r="F165" s="47"/>
      <c r="G165" s="48">
        <v>2006</v>
      </c>
      <c r="H165" s="48" t="s">
        <v>3257</v>
      </c>
      <c r="I165" s="101" t="s">
        <v>3730</v>
      </c>
    </row>
    <row r="166" spans="1:9" s="68" customFormat="1" ht="40.5" customHeight="1">
      <c r="A166" s="48" t="s">
        <v>3258</v>
      </c>
      <c r="B166" s="48">
        <v>20163</v>
      </c>
      <c r="C166" s="47" t="s">
        <v>1381</v>
      </c>
      <c r="D166" s="47" t="s">
        <v>3528</v>
      </c>
      <c r="E166" s="54" t="s">
        <v>3530</v>
      </c>
      <c r="F166" s="47"/>
      <c r="G166" s="48">
        <v>2006</v>
      </c>
      <c r="H166" s="48" t="s">
        <v>3257</v>
      </c>
      <c r="I166" s="101" t="s">
        <v>3730</v>
      </c>
    </row>
    <row r="167" spans="1:9" s="68" customFormat="1" ht="40.5" customHeight="1">
      <c r="A167" s="48" t="s">
        <v>3258</v>
      </c>
      <c r="B167" s="48">
        <v>20164</v>
      </c>
      <c r="C167" s="47" t="s">
        <v>1052</v>
      </c>
      <c r="D167" s="47" t="s">
        <v>3531</v>
      </c>
      <c r="E167" s="54" t="s">
        <v>2805</v>
      </c>
      <c r="F167" s="47" t="s">
        <v>3531</v>
      </c>
      <c r="G167" s="48">
        <v>2003</v>
      </c>
      <c r="H167" s="48" t="s">
        <v>3255</v>
      </c>
      <c r="I167" s="101" t="s">
        <v>3730</v>
      </c>
    </row>
    <row r="168" spans="1:9" s="68" customFormat="1" ht="40.5" customHeight="1">
      <c r="A168" s="48" t="s">
        <v>3258</v>
      </c>
      <c r="B168" s="48">
        <v>20165</v>
      </c>
      <c r="C168" s="47" t="s">
        <v>1051</v>
      </c>
      <c r="D168" s="47" t="s">
        <v>3531</v>
      </c>
      <c r="E168" s="54" t="s">
        <v>2805</v>
      </c>
      <c r="F168" s="47" t="s">
        <v>3531</v>
      </c>
      <c r="G168" s="48">
        <v>2003</v>
      </c>
      <c r="H168" s="48" t="s">
        <v>3255</v>
      </c>
      <c r="I168" s="101" t="s">
        <v>3730</v>
      </c>
    </row>
    <row r="169" spans="1:9" s="68" customFormat="1" ht="40.5" customHeight="1">
      <c r="A169" s="48" t="s">
        <v>3258</v>
      </c>
      <c r="B169" s="48">
        <v>20166</v>
      </c>
      <c r="C169" s="47" t="s">
        <v>1382</v>
      </c>
      <c r="D169" s="47" t="s">
        <v>3532</v>
      </c>
      <c r="E169" s="54" t="s">
        <v>2788</v>
      </c>
      <c r="F169" s="47" t="s">
        <v>3532</v>
      </c>
      <c r="G169" s="48">
        <v>2005</v>
      </c>
      <c r="H169" s="48" t="s">
        <v>3255</v>
      </c>
      <c r="I169" s="101" t="s">
        <v>3730</v>
      </c>
    </row>
    <row r="170" spans="1:9" s="68" customFormat="1" ht="40.5" customHeight="1">
      <c r="A170" s="48" t="s">
        <v>3258</v>
      </c>
      <c r="B170" s="48">
        <v>20167</v>
      </c>
      <c r="C170" s="47" t="s">
        <v>1807</v>
      </c>
      <c r="D170" s="47" t="s">
        <v>3532</v>
      </c>
      <c r="E170" s="54" t="s">
        <v>2805</v>
      </c>
      <c r="F170" s="47" t="s">
        <v>3532</v>
      </c>
      <c r="G170" s="48">
        <v>2005</v>
      </c>
      <c r="H170" s="48" t="s">
        <v>3255</v>
      </c>
      <c r="I170" s="101" t="s">
        <v>3730</v>
      </c>
    </row>
    <row r="171" spans="1:9" s="68" customFormat="1" ht="40.5" customHeight="1">
      <c r="A171" s="48" t="s">
        <v>3258</v>
      </c>
      <c r="B171" s="48">
        <v>20168</v>
      </c>
      <c r="C171" s="47" t="s">
        <v>1808</v>
      </c>
      <c r="D171" s="47" t="s">
        <v>3533</v>
      </c>
      <c r="E171" s="52" t="s">
        <v>3249</v>
      </c>
      <c r="F171" s="47" t="s">
        <v>3534</v>
      </c>
      <c r="G171" s="48">
        <v>1992</v>
      </c>
      <c r="H171" s="48" t="s">
        <v>3255</v>
      </c>
      <c r="I171" s="101" t="s">
        <v>1597</v>
      </c>
    </row>
    <row r="172" spans="1:9" s="68" customFormat="1" ht="40.5" customHeight="1">
      <c r="A172" s="48" t="s">
        <v>3258</v>
      </c>
      <c r="B172" s="48">
        <v>20169</v>
      </c>
      <c r="C172" s="47" t="s">
        <v>1809</v>
      </c>
      <c r="D172" s="47" t="s">
        <v>3535</v>
      </c>
      <c r="E172" s="52" t="s">
        <v>3249</v>
      </c>
      <c r="F172" s="47" t="s">
        <v>2780</v>
      </c>
      <c r="G172" s="48">
        <v>2004</v>
      </c>
      <c r="H172" s="48" t="s">
        <v>3255</v>
      </c>
      <c r="I172" s="101" t="s">
        <v>3730</v>
      </c>
    </row>
    <row r="173" spans="1:9" s="68" customFormat="1" ht="40.5" customHeight="1">
      <c r="A173" s="48" t="s">
        <v>3258</v>
      </c>
      <c r="B173" s="48">
        <v>20170</v>
      </c>
      <c r="C173" s="47" t="s">
        <v>1810</v>
      </c>
      <c r="D173" s="47" t="s">
        <v>3535</v>
      </c>
      <c r="E173" s="52" t="s">
        <v>3249</v>
      </c>
      <c r="F173" s="47" t="s">
        <v>2780</v>
      </c>
      <c r="G173" s="48">
        <v>2004</v>
      </c>
      <c r="H173" s="48" t="s">
        <v>3255</v>
      </c>
      <c r="I173" s="101" t="s">
        <v>3730</v>
      </c>
    </row>
    <row r="174" spans="1:9" s="68" customFormat="1" ht="40.5" customHeight="1">
      <c r="A174" s="48" t="s">
        <v>3258</v>
      </c>
      <c r="B174" s="48">
        <v>20171</v>
      </c>
      <c r="C174" s="47" t="s">
        <v>1811</v>
      </c>
      <c r="D174" s="47" t="s">
        <v>3535</v>
      </c>
      <c r="E174" s="52" t="s">
        <v>3249</v>
      </c>
      <c r="F174" s="47" t="s">
        <v>2780</v>
      </c>
      <c r="G174" s="48">
        <v>2004</v>
      </c>
      <c r="H174" s="56" t="s">
        <v>3443</v>
      </c>
      <c r="I174" s="101" t="s">
        <v>3730</v>
      </c>
    </row>
    <row r="175" spans="1:9" s="68" customFormat="1" ht="40.5" customHeight="1">
      <c r="A175" s="48" t="s">
        <v>3258</v>
      </c>
      <c r="B175" s="48">
        <v>20172</v>
      </c>
      <c r="C175" s="47" t="s">
        <v>1812</v>
      </c>
      <c r="D175" s="47" t="s">
        <v>3535</v>
      </c>
      <c r="E175" s="52" t="s">
        <v>3249</v>
      </c>
      <c r="F175" s="47" t="s">
        <v>2780</v>
      </c>
      <c r="G175" s="48">
        <v>2004</v>
      </c>
      <c r="H175" s="56" t="s">
        <v>3443</v>
      </c>
      <c r="I175" s="101" t="s">
        <v>3730</v>
      </c>
    </row>
    <row r="176" spans="1:9" s="68" customFormat="1" ht="40.5" customHeight="1">
      <c r="A176" s="48" t="s">
        <v>3258</v>
      </c>
      <c r="B176" s="48">
        <v>20173</v>
      </c>
      <c r="C176" s="47" t="s">
        <v>1813</v>
      </c>
      <c r="D176" s="47" t="s">
        <v>3536</v>
      </c>
      <c r="E176" s="52" t="s">
        <v>3249</v>
      </c>
      <c r="F176" s="47" t="s">
        <v>892</v>
      </c>
      <c r="G176" s="48">
        <v>2006</v>
      </c>
      <c r="H176" s="48" t="s">
        <v>3255</v>
      </c>
      <c r="I176" s="101" t="s">
        <v>1598</v>
      </c>
    </row>
    <row r="177" spans="1:9" s="68" customFormat="1" ht="40.5" customHeight="1">
      <c r="A177" s="48" t="s">
        <v>3258</v>
      </c>
      <c r="B177" s="48">
        <v>20174</v>
      </c>
      <c r="C177" s="47" t="s">
        <v>1814</v>
      </c>
      <c r="D177" s="47" t="s">
        <v>3537</v>
      </c>
      <c r="E177" s="52" t="s">
        <v>3248</v>
      </c>
      <c r="F177" s="47" t="s">
        <v>892</v>
      </c>
      <c r="G177" s="48">
        <v>1991</v>
      </c>
      <c r="H177" s="48" t="s">
        <v>3255</v>
      </c>
      <c r="I177" s="101" t="s">
        <v>1599</v>
      </c>
    </row>
    <row r="178" spans="1:9" s="68" customFormat="1" ht="40.5" customHeight="1">
      <c r="A178" s="48" t="s">
        <v>3258</v>
      </c>
      <c r="B178" s="48">
        <v>20175</v>
      </c>
      <c r="C178" s="47" t="s">
        <v>1815</v>
      </c>
      <c r="D178" s="47" t="s">
        <v>3537</v>
      </c>
      <c r="E178" s="52" t="s">
        <v>3249</v>
      </c>
      <c r="F178" s="47" t="s">
        <v>892</v>
      </c>
      <c r="G178" s="48">
        <v>1992</v>
      </c>
      <c r="H178" s="48" t="s">
        <v>3255</v>
      </c>
      <c r="I178" s="101" t="s">
        <v>1600</v>
      </c>
    </row>
    <row r="179" spans="1:9" s="68" customFormat="1" ht="40.5" customHeight="1">
      <c r="A179" s="48" t="s">
        <v>3258</v>
      </c>
      <c r="B179" s="48">
        <v>20176</v>
      </c>
      <c r="C179" s="47" t="s">
        <v>1816</v>
      </c>
      <c r="D179" s="47" t="s">
        <v>892</v>
      </c>
      <c r="E179" s="52" t="s">
        <v>3249</v>
      </c>
      <c r="F179" s="47" t="s">
        <v>892</v>
      </c>
      <c r="G179" s="48">
        <v>1991</v>
      </c>
      <c r="H179" s="48" t="s">
        <v>3255</v>
      </c>
      <c r="I179" s="101" t="s">
        <v>1601</v>
      </c>
    </row>
    <row r="180" spans="1:9" s="68" customFormat="1" ht="40.5" customHeight="1">
      <c r="A180" s="48" t="s">
        <v>3258</v>
      </c>
      <c r="B180" s="48">
        <v>20177</v>
      </c>
      <c r="C180" s="47" t="s">
        <v>1818</v>
      </c>
      <c r="D180" s="47" t="s">
        <v>3537</v>
      </c>
      <c r="E180" s="52" t="s">
        <v>3249</v>
      </c>
      <c r="F180" s="47" t="s">
        <v>892</v>
      </c>
      <c r="G180" s="48">
        <v>1992</v>
      </c>
      <c r="H180" s="48" t="s">
        <v>3255</v>
      </c>
      <c r="I180" s="101" t="s">
        <v>1602</v>
      </c>
    </row>
    <row r="181" spans="1:9" s="68" customFormat="1" ht="40.5" customHeight="1">
      <c r="A181" s="48" t="s">
        <v>3258</v>
      </c>
      <c r="B181" s="48">
        <v>20178</v>
      </c>
      <c r="C181" s="47" t="s">
        <v>1819</v>
      </c>
      <c r="D181" s="47" t="s">
        <v>3538</v>
      </c>
      <c r="E181" s="52" t="s">
        <v>3249</v>
      </c>
      <c r="F181" s="47" t="s">
        <v>2780</v>
      </c>
      <c r="G181" s="48">
        <v>1994</v>
      </c>
      <c r="H181" s="48" t="s">
        <v>3255</v>
      </c>
      <c r="I181" s="101" t="s">
        <v>1603</v>
      </c>
    </row>
    <row r="182" spans="1:9" s="68" customFormat="1" ht="40.5" customHeight="1">
      <c r="A182" s="48" t="s">
        <v>3258</v>
      </c>
      <c r="B182" s="48">
        <v>20179</v>
      </c>
      <c r="C182" s="47" t="s">
        <v>1820</v>
      </c>
      <c r="D182" s="47" t="s">
        <v>3514</v>
      </c>
      <c r="E182" s="52" t="s">
        <v>3249</v>
      </c>
      <c r="F182" s="47" t="s">
        <v>2780</v>
      </c>
      <c r="G182" s="70">
        <v>1994</v>
      </c>
      <c r="H182" s="48" t="s">
        <v>3255</v>
      </c>
      <c r="I182" s="101" t="s">
        <v>1604</v>
      </c>
    </row>
    <row r="183" spans="1:9" s="68" customFormat="1" ht="40.5" customHeight="1">
      <c r="A183" s="48" t="s">
        <v>3258</v>
      </c>
      <c r="B183" s="48">
        <v>20180</v>
      </c>
      <c r="C183" s="47" t="s">
        <v>1821</v>
      </c>
      <c r="D183" s="47" t="s">
        <v>3540</v>
      </c>
      <c r="E183" s="52" t="s">
        <v>3249</v>
      </c>
      <c r="F183" s="47" t="s">
        <v>3539</v>
      </c>
      <c r="G183" s="48">
        <v>1992</v>
      </c>
      <c r="H183" s="48" t="s">
        <v>3255</v>
      </c>
      <c r="I183" s="101" t="s">
        <v>1605</v>
      </c>
    </row>
    <row r="184" spans="1:9" s="68" customFormat="1" ht="40.5" customHeight="1">
      <c r="A184" s="48" t="s">
        <v>3258</v>
      </c>
      <c r="B184" s="48">
        <v>20181</v>
      </c>
      <c r="C184" s="47" t="s">
        <v>1822</v>
      </c>
      <c r="D184" s="54" t="s">
        <v>2075</v>
      </c>
      <c r="E184" s="52" t="s">
        <v>2613</v>
      </c>
      <c r="F184" s="54" t="s">
        <v>2076</v>
      </c>
      <c r="G184" s="48" t="s">
        <v>3730</v>
      </c>
      <c r="H184" s="48" t="s">
        <v>3255</v>
      </c>
      <c r="I184" s="101" t="s">
        <v>3730</v>
      </c>
    </row>
    <row r="185" spans="1:9" s="68" customFormat="1" ht="40.5" customHeight="1">
      <c r="A185" s="48" t="s">
        <v>3258</v>
      </c>
      <c r="B185" s="48">
        <v>20182</v>
      </c>
      <c r="C185" s="47" t="s">
        <v>1823</v>
      </c>
      <c r="D185" s="54" t="s">
        <v>2075</v>
      </c>
      <c r="E185" s="52" t="s">
        <v>2613</v>
      </c>
      <c r="F185" s="54" t="s">
        <v>2076</v>
      </c>
      <c r="G185" s="48" t="s">
        <v>3730</v>
      </c>
      <c r="H185" s="48" t="s">
        <v>3255</v>
      </c>
      <c r="I185" s="101" t="s">
        <v>3730</v>
      </c>
    </row>
    <row r="186" spans="1:9" s="68" customFormat="1" ht="40.5" customHeight="1">
      <c r="A186" s="48" t="s">
        <v>3258</v>
      </c>
      <c r="B186" s="48">
        <v>20183</v>
      </c>
      <c r="C186" s="47" t="s">
        <v>1824</v>
      </c>
      <c r="D186" s="54" t="s">
        <v>2075</v>
      </c>
      <c r="E186" s="52" t="s">
        <v>2613</v>
      </c>
      <c r="F186" s="54" t="s">
        <v>2076</v>
      </c>
      <c r="G186" s="48" t="s">
        <v>3730</v>
      </c>
      <c r="H186" s="48" t="s">
        <v>3255</v>
      </c>
      <c r="I186" s="101" t="s">
        <v>3730</v>
      </c>
    </row>
    <row r="187" spans="1:9" s="68" customFormat="1" ht="40.5" customHeight="1">
      <c r="A187" s="48" t="s">
        <v>3258</v>
      </c>
      <c r="B187" s="48">
        <v>20184</v>
      </c>
      <c r="C187" s="47" t="s">
        <v>1825</v>
      </c>
      <c r="D187" s="47" t="s">
        <v>1521</v>
      </c>
      <c r="E187" s="52" t="s">
        <v>3249</v>
      </c>
      <c r="F187" s="47" t="s">
        <v>892</v>
      </c>
      <c r="G187" s="48">
        <v>2006</v>
      </c>
      <c r="H187" s="48" t="s">
        <v>3255</v>
      </c>
      <c r="I187" s="101" t="s">
        <v>1606</v>
      </c>
    </row>
    <row r="188" spans="1:9" s="68" customFormat="1" ht="40.5" customHeight="1">
      <c r="A188" s="48" t="s">
        <v>3258</v>
      </c>
      <c r="B188" s="48">
        <v>20185</v>
      </c>
      <c r="C188" s="47" t="s">
        <v>1826</v>
      </c>
      <c r="D188" s="47" t="s">
        <v>3541</v>
      </c>
      <c r="E188" s="52" t="s">
        <v>3249</v>
      </c>
      <c r="F188" s="47" t="s">
        <v>2785</v>
      </c>
      <c r="G188" s="48">
        <v>2002</v>
      </c>
      <c r="H188" s="48" t="s">
        <v>3255</v>
      </c>
      <c r="I188" s="101" t="s">
        <v>1607</v>
      </c>
    </row>
    <row r="189" spans="1:9" s="68" customFormat="1" ht="40.5" customHeight="1">
      <c r="A189" s="48" t="s">
        <v>3258</v>
      </c>
      <c r="B189" s="48">
        <v>20186</v>
      </c>
      <c r="C189" s="47" t="s">
        <v>1827</v>
      </c>
      <c r="D189" s="47" t="s">
        <v>3543</v>
      </c>
      <c r="E189" s="52" t="s">
        <v>3249</v>
      </c>
      <c r="F189" s="47" t="s">
        <v>3542</v>
      </c>
      <c r="G189" s="48">
        <v>2005</v>
      </c>
      <c r="H189" s="48" t="s">
        <v>3255</v>
      </c>
      <c r="I189" s="101" t="s">
        <v>1608</v>
      </c>
    </row>
    <row r="190" spans="1:9" s="68" customFormat="1" ht="40.5" customHeight="1">
      <c r="A190" s="48" t="s">
        <v>3258</v>
      </c>
      <c r="B190" s="48">
        <v>20187</v>
      </c>
      <c r="C190" s="47" t="s">
        <v>1828</v>
      </c>
      <c r="D190" s="47" t="s">
        <v>3543</v>
      </c>
      <c r="E190" s="52" t="s">
        <v>3249</v>
      </c>
      <c r="F190" s="47" t="s">
        <v>3542</v>
      </c>
      <c r="G190" s="48">
        <v>2004</v>
      </c>
      <c r="H190" s="48" t="s">
        <v>3255</v>
      </c>
      <c r="I190" s="101" t="s">
        <v>1609</v>
      </c>
    </row>
    <row r="191" spans="1:9" s="68" customFormat="1" ht="40.5" customHeight="1">
      <c r="A191" s="48" t="s">
        <v>3258</v>
      </c>
      <c r="B191" s="48">
        <v>20188</v>
      </c>
      <c r="C191" s="47" t="s">
        <v>1829</v>
      </c>
      <c r="D191" s="47" t="s">
        <v>238</v>
      </c>
      <c r="E191" s="52" t="s">
        <v>3249</v>
      </c>
      <c r="F191" s="47" t="s">
        <v>2780</v>
      </c>
      <c r="G191" s="48">
        <v>1991</v>
      </c>
      <c r="H191" s="48" t="s">
        <v>3255</v>
      </c>
      <c r="I191" s="101" t="s">
        <v>1610</v>
      </c>
    </row>
    <row r="192" spans="1:9" s="68" customFormat="1" ht="40.5" customHeight="1">
      <c r="A192" s="48" t="s">
        <v>3258</v>
      </c>
      <c r="B192" s="48">
        <v>20189</v>
      </c>
      <c r="C192" s="47" t="s">
        <v>1830</v>
      </c>
      <c r="D192" s="47" t="s">
        <v>3544</v>
      </c>
      <c r="E192" s="52" t="s">
        <v>3249</v>
      </c>
      <c r="F192" s="47" t="s">
        <v>1526</v>
      </c>
      <c r="G192" s="48">
        <v>2005</v>
      </c>
      <c r="H192" s="48" t="s">
        <v>3255</v>
      </c>
      <c r="I192" s="101" t="s">
        <v>3730</v>
      </c>
    </row>
    <row r="193" spans="1:9" s="68" customFormat="1" ht="40.5" customHeight="1">
      <c r="A193" s="48" t="s">
        <v>3258</v>
      </c>
      <c r="B193" s="48">
        <v>20190</v>
      </c>
      <c r="C193" s="47" t="s">
        <v>1831</v>
      </c>
      <c r="D193" s="47" t="s">
        <v>1053</v>
      </c>
      <c r="E193" s="54" t="s">
        <v>2788</v>
      </c>
      <c r="F193" s="47" t="s">
        <v>892</v>
      </c>
      <c r="G193" s="48">
        <v>2005</v>
      </c>
      <c r="H193" s="48" t="s">
        <v>3255</v>
      </c>
      <c r="I193" s="101" t="s">
        <v>1611</v>
      </c>
    </row>
    <row r="194" spans="1:9" s="68" customFormat="1" ht="40.5" customHeight="1">
      <c r="A194" s="48" t="s">
        <v>3258</v>
      </c>
      <c r="B194" s="48">
        <v>20191</v>
      </c>
      <c r="C194" s="47" t="s">
        <v>1832</v>
      </c>
      <c r="D194" s="47" t="s">
        <v>1053</v>
      </c>
      <c r="E194" s="54" t="s">
        <v>2805</v>
      </c>
      <c r="F194" s="47" t="s">
        <v>892</v>
      </c>
      <c r="G194" s="48">
        <v>1999</v>
      </c>
      <c r="H194" s="48" t="s">
        <v>3255</v>
      </c>
      <c r="I194" s="101" t="s">
        <v>1612</v>
      </c>
    </row>
    <row r="195" spans="1:9" s="68" customFormat="1" ht="81" customHeight="1">
      <c r="A195" s="48" t="s">
        <v>3258</v>
      </c>
      <c r="B195" s="48">
        <v>20192</v>
      </c>
      <c r="C195" s="47" t="s">
        <v>1054</v>
      </c>
      <c r="D195" s="47" t="s">
        <v>3545</v>
      </c>
      <c r="E195" s="54" t="s">
        <v>3547</v>
      </c>
      <c r="F195" s="47" t="s">
        <v>3546</v>
      </c>
      <c r="G195" s="48">
        <v>1995</v>
      </c>
      <c r="H195" s="48" t="s">
        <v>3255</v>
      </c>
      <c r="I195" s="101" t="s">
        <v>3730</v>
      </c>
    </row>
    <row r="196" spans="1:9" s="68" customFormat="1" ht="81.75" customHeight="1">
      <c r="A196" s="48" t="s">
        <v>3258</v>
      </c>
      <c r="B196" s="48">
        <v>20193</v>
      </c>
      <c r="C196" s="47" t="s">
        <v>1055</v>
      </c>
      <c r="D196" s="47" t="s">
        <v>3545</v>
      </c>
      <c r="E196" s="54" t="s">
        <v>3548</v>
      </c>
      <c r="F196" s="47" t="s">
        <v>3545</v>
      </c>
      <c r="G196" s="48">
        <v>1996</v>
      </c>
      <c r="H196" s="48" t="s">
        <v>3255</v>
      </c>
      <c r="I196" s="101" t="s">
        <v>3730</v>
      </c>
    </row>
    <row r="197" spans="1:9" s="68" customFormat="1" ht="40.5" customHeight="1">
      <c r="A197" s="48" t="s">
        <v>3258</v>
      </c>
      <c r="B197" s="48">
        <v>20194</v>
      </c>
      <c r="C197" s="54" t="s">
        <v>1833</v>
      </c>
      <c r="D197" s="54" t="s">
        <v>3549</v>
      </c>
      <c r="E197" s="52" t="s">
        <v>3249</v>
      </c>
      <c r="F197" s="47" t="s">
        <v>892</v>
      </c>
      <c r="G197" s="48">
        <v>1997</v>
      </c>
      <c r="H197" s="48" t="s">
        <v>3255</v>
      </c>
      <c r="I197" s="101" t="s">
        <v>1613</v>
      </c>
    </row>
    <row r="198" spans="1:9" s="68" customFormat="1" ht="40.5" customHeight="1">
      <c r="A198" s="48" t="s">
        <v>3258</v>
      </c>
      <c r="B198" s="48">
        <v>20195</v>
      </c>
      <c r="C198" s="47" t="s">
        <v>1834</v>
      </c>
      <c r="D198" s="47" t="s">
        <v>3549</v>
      </c>
      <c r="E198" s="52" t="s">
        <v>3249</v>
      </c>
      <c r="F198" s="47" t="s">
        <v>892</v>
      </c>
      <c r="G198" s="48">
        <v>1997</v>
      </c>
      <c r="H198" s="48" t="s">
        <v>3255</v>
      </c>
      <c r="I198" s="101" t="s">
        <v>1614</v>
      </c>
    </row>
    <row r="199" spans="1:9" s="68" customFormat="1" ht="40.5" customHeight="1">
      <c r="A199" s="48" t="s">
        <v>3258</v>
      </c>
      <c r="B199" s="48">
        <v>20196</v>
      </c>
      <c r="C199" s="54" t="s">
        <v>1835</v>
      </c>
      <c r="D199" s="47" t="s">
        <v>238</v>
      </c>
      <c r="E199" s="54" t="s">
        <v>2788</v>
      </c>
      <c r="F199" s="47" t="s">
        <v>2780</v>
      </c>
      <c r="G199" s="48">
        <v>1991</v>
      </c>
      <c r="H199" s="48" t="s">
        <v>3255</v>
      </c>
      <c r="I199" s="101" t="s">
        <v>1615</v>
      </c>
    </row>
    <row r="200" spans="1:9" s="68" customFormat="1" ht="40.5" customHeight="1">
      <c r="A200" s="48" t="s">
        <v>3258</v>
      </c>
      <c r="B200" s="48">
        <v>20197</v>
      </c>
      <c r="C200" s="47" t="s">
        <v>1836</v>
      </c>
      <c r="D200" s="47" t="s">
        <v>3550</v>
      </c>
      <c r="E200" s="52" t="s">
        <v>3249</v>
      </c>
      <c r="F200" s="47" t="s">
        <v>3542</v>
      </c>
      <c r="G200" s="48">
        <v>2005</v>
      </c>
      <c r="H200" s="48" t="s">
        <v>3255</v>
      </c>
      <c r="I200" s="101" t="s">
        <v>1056</v>
      </c>
    </row>
    <row r="201" spans="1:9" s="68" customFormat="1" ht="40.5" customHeight="1">
      <c r="A201" s="48" t="s">
        <v>3258</v>
      </c>
      <c r="B201" s="48">
        <v>20198</v>
      </c>
      <c r="C201" s="47" t="s">
        <v>1837</v>
      </c>
      <c r="D201" s="47" t="s">
        <v>2978</v>
      </c>
      <c r="E201" s="54" t="s">
        <v>2977</v>
      </c>
      <c r="F201" s="47" t="s">
        <v>2976</v>
      </c>
      <c r="G201" s="48">
        <v>2007</v>
      </c>
      <c r="H201" s="48" t="s">
        <v>3255</v>
      </c>
      <c r="I201" s="101" t="s">
        <v>1616</v>
      </c>
    </row>
    <row r="202" spans="1:9" s="68" customFormat="1" ht="40.5" customHeight="1">
      <c r="A202" s="48" t="s">
        <v>3258</v>
      </c>
      <c r="B202" s="48">
        <v>20199</v>
      </c>
      <c r="C202" s="47" t="s">
        <v>1838</v>
      </c>
      <c r="D202" s="47" t="s">
        <v>2979</v>
      </c>
      <c r="E202" s="54" t="s">
        <v>2788</v>
      </c>
      <c r="F202" s="47" t="s">
        <v>2976</v>
      </c>
      <c r="G202" s="48">
        <v>2007</v>
      </c>
      <c r="H202" s="48" t="s">
        <v>3255</v>
      </c>
      <c r="I202" s="101" t="s">
        <v>1617</v>
      </c>
    </row>
    <row r="203" spans="1:9" s="68" customFormat="1" ht="40.5" customHeight="1">
      <c r="A203" s="48" t="s">
        <v>3258</v>
      </c>
      <c r="B203" s="48">
        <v>20200</v>
      </c>
      <c r="C203" s="47" t="s">
        <v>1839</v>
      </c>
      <c r="D203" s="47" t="s">
        <v>2980</v>
      </c>
      <c r="E203" s="54" t="s">
        <v>243</v>
      </c>
      <c r="F203" s="47" t="s">
        <v>2976</v>
      </c>
      <c r="G203" s="48">
        <v>2007</v>
      </c>
      <c r="H203" s="48" t="s">
        <v>3255</v>
      </c>
      <c r="I203" s="101" t="s">
        <v>1618</v>
      </c>
    </row>
    <row r="204" spans="1:9" s="68" customFormat="1" ht="40.5" customHeight="1">
      <c r="A204" s="48" t="s">
        <v>3258</v>
      </c>
      <c r="B204" s="48">
        <v>20201</v>
      </c>
      <c r="C204" s="47" t="s">
        <v>1840</v>
      </c>
      <c r="D204" s="47" t="s">
        <v>3551</v>
      </c>
      <c r="E204" s="54" t="s">
        <v>2805</v>
      </c>
      <c r="F204" s="47" t="s">
        <v>2975</v>
      </c>
      <c r="G204" s="48">
        <v>2008</v>
      </c>
      <c r="H204" s="48" t="s">
        <v>3255</v>
      </c>
      <c r="I204" s="101" t="s">
        <v>1619</v>
      </c>
    </row>
    <row r="205" spans="1:9" s="68" customFormat="1" ht="40.5" customHeight="1">
      <c r="A205" s="48" t="s">
        <v>3258</v>
      </c>
      <c r="B205" s="48">
        <v>20202</v>
      </c>
      <c r="C205" s="47" t="s">
        <v>1841</v>
      </c>
      <c r="D205" s="47" t="s">
        <v>892</v>
      </c>
      <c r="E205" s="52" t="s">
        <v>3249</v>
      </c>
      <c r="F205" s="47" t="s">
        <v>892</v>
      </c>
      <c r="G205" s="48">
        <v>2002</v>
      </c>
      <c r="H205" s="48" t="s">
        <v>3255</v>
      </c>
      <c r="I205" s="101" t="s">
        <v>1620</v>
      </c>
    </row>
    <row r="206" spans="1:9" s="68" customFormat="1" ht="40.5" customHeight="1">
      <c r="A206" s="48" t="s">
        <v>3258</v>
      </c>
      <c r="B206" s="48">
        <v>20203</v>
      </c>
      <c r="C206" s="47" t="s">
        <v>1842</v>
      </c>
      <c r="D206" s="47" t="s">
        <v>892</v>
      </c>
      <c r="E206" s="52" t="s">
        <v>3249</v>
      </c>
      <c r="F206" s="47" t="s">
        <v>892</v>
      </c>
      <c r="G206" s="48">
        <v>2006</v>
      </c>
      <c r="H206" s="48" t="s">
        <v>3255</v>
      </c>
      <c r="I206" s="101" t="s">
        <v>1621</v>
      </c>
    </row>
    <row r="207" spans="1:9" s="68" customFormat="1" ht="40.5" customHeight="1">
      <c r="A207" s="48" t="s">
        <v>3258</v>
      </c>
      <c r="B207" s="48">
        <v>20204</v>
      </c>
      <c r="C207" s="47" t="s">
        <v>1843</v>
      </c>
      <c r="D207" s="47" t="s">
        <v>892</v>
      </c>
      <c r="E207" s="54" t="s">
        <v>3254</v>
      </c>
      <c r="F207" s="47" t="s">
        <v>892</v>
      </c>
      <c r="G207" s="48">
        <v>2005</v>
      </c>
      <c r="H207" s="48" t="s">
        <v>3255</v>
      </c>
      <c r="I207" s="101" t="s">
        <v>140</v>
      </c>
    </row>
    <row r="208" spans="1:9" s="68" customFormat="1" ht="40.5" customHeight="1">
      <c r="A208" s="48" t="s">
        <v>3258</v>
      </c>
      <c r="B208" s="48">
        <v>20205</v>
      </c>
      <c r="C208" s="47" t="s">
        <v>1844</v>
      </c>
      <c r="D208" s="47" t="s">
        <v>892</v>
      </c>
      <c r="E208" s="54" t="s">
        <v>2832</v>
      </c>
      <c r="F208" s="47" t="s">
        <v>892</v>
      </c>
      <c r="G208" s="48">
        <v>2006</v>
      </c>
      <c r="H208" s="48" t="s">
        <v>3255</v>
      </c>
      <c r="I208" s="101" t="s">
        <v>141</v>
      </c>
    </row>
    <row r="209" spans="1:9" s="68" customFormat="1" ht="40.5" customHeight="1">
      <c r="A209" s="48" t="s">
        <v>3258</v>
      </c>
      <c r="B209" s="48">
        <v>20206</v>
      </c>
      <c r="C209" s="47" t="s">
        <v>1845</v>
      </c>
      <c r="D209" s="47" t="s">
        <v>892</v>
      </c>
      <c r="E209" s="54" t="s">
        <v>2832</v>
      </c>
      <c r="F209" s="47" t="s">
        <v>892</v>
      </c>
      <c r="G209" s="48">
        <v>2006</v>
      </c>
      <c r="H209" s="48" t="s">
        <v>3255</v>
      </c>
      <c r="I209" s="101" t="s">
        <v>142</v>
      </c>
    </row>
    <row r="210" spans="1:9" s="68" customFormat="1" ht="40.5" customHeight="1">
      <c r="A210" s="48" t="s">
        <v>3258</v>
      </c>
      <c r="B210" s="48">
        <v>20207</v>
      </c>
      <c r="C210" s="47" t="s">
        <v>1846</v>
      </c>
      <c r="D210" s="47" t="s">
        <v>892</v>
      </c>
      <c r="E210" s="54" t="s">
        <v>2921</v>
      </c>
      <c r="F210" s="47" t="s">
        <v>892</v>
      </c>
      <c r="G210" s="48">
        <v>2000</v>
      </c>
      <c r="H210" s="48" t="s">
        <v>3255</v>
      </c>
      <c r="I210" s="101" t="s">
        <v>143</v>
      </c>
    </row>
    <row r="211" spans="1:9" s="68" customFormat="1" ht="40.5" customHeight="1">
      <c r="A211" s="48" t="s">
        <v>3258</v>
      </c>
      <c r="B211" s="48">
        <v>20208</v>
      </c>
      <c r="C211" s="47" t="s">
        <v>1847</v>
      </c>
      <c r="D211" s="47" t="s">
        <v>892</v>
      </c>
      <c r="E211" s="54" t="s">
        <v>2805</v>
      </c>
      <c r="F211" s="47" t="s">
        <v>892</v>
      </c>
      <c r="G211" s="48">
        <v>2006</v>
      </c>
      <c r="H211" s="48" t="s">
        <v>3255</v>
      </c>
      <c r="I211" s="101" t="s">
        <v>144</v>
      </c>
    </row>
    <row r="212" spans="1:9" s="68" customFormat="1" ht="40.5" customHeight="1">
      <c r="A212" s="48" t="s">
        <v>3258</v>
      </c>
      <c r="B212" s="48">
        <v>20209</v>
      </c>
      <c r="C212" s="47" t="s">
        <v>1848</v>
      </c>
      <c r="D212" s="47" t="s">
        <v>892</v>
      </c>
      <c r="E212" s="54" t="s">
        <v>3524</v>
      </c>
      <c r="F212" s="47" t="s">
        <v>892</v>
      </c>
      <c r="G212" s="48">
        <v>2003</v>
      </c>
      <c r="H212" s="48" t="s">
        <v>3255</v>
      </c>
      <c r="I212" s="101" t="s">
        <v>145</v>
      </c>
    </row>
    <row r="213" spans="1:9" s="68" customFormat="1" ht="40.5" customHeight="1">
      <c r="A213" s="48" t="s">
        <v>3258</v>
      </c>
      <c r="B213" s="48">
        <v>20210</v>
      </c>
      <c r="C213" s="47" t="s">
        <v>2685</v>
      </c>
      <c r="D213" s="47" t="s">
        <v>892</v>
      </c>
      <c r="E213" s="54" t="s">
        <v>243</v>
      </c>
      <c r="F213" s="47" t="s">
        <v>892</v>
      </c>
      <c r="G213" s="48">
        <v>2005</v>
      </c>
      <c r="H213" s="48" t="s">
        <v>3255</v>
      </c>
      <c r="I213" s="101" t="s">
        <v>146</v>
      </c>
    </row>
    <row r="214" spans="1:9" s="68" customFormat="1" ht="40.5" customHeight="1">
      <c r="A214" s="48" t="s">
        <v>3258</v>
      </c>
      <c r="B214" s="48">
        <v>20211</v>
      </c>
      <c r="C214" s="47" t="s">
        <v>2686</v>
      </c>
      <c r="D214" s="47" t="s">
        <v>892</v>
      </c>
      <c r="E214" s="54" t="s">
        <v>2983</v>
      </c>
      <c r="F214" s="47" t="s">
        <v>892</v>
      </c>
      <c r="G214" s="48">
        <v>2006</v>
      </c>
      <c r="H214" s="48" t="s">
        <v>3255</v>
      </c>
      <c r="I214" s="101" t="s">
        <v>147</v>
      </c>
    </row>
    <row r="215" spans="1:9" s="68" customFormat="1" ht="40.5" customHeight="1">
      <c r="A215" s="48" t="s">
        <v>3258</v>
      </c>
      <c r="B215" s="48">
        <v>20212</v>
      </c>
      <c r="C215" s="47" t="s">
        <v>2687</v>
      </c>
      <c r="D215" s="47" t="s">
        <v>892</v>
      </c>
      <c r="E215" s="54" t="s">
        <v>2985</v>
      </c>
      <c r="F215" s="47" t="s">
        <v>892</v>
      </c>
      <c r="G215" s="48">
        <v>2004</v>
      </c>
      <c r="H215" s="48" t="s">
        <v>3255</v>
      </c>
      <c r="I215" s="101" t="s">
        <v>148</v>
      </c>
    </row>
    <row r="216" spans="1:9" s="68" customFormat="1" ht="40.5" customHeight="1">
      <c r="A216" s="48" t="s">
        <v>3258</v>
      </c>
      <c r="B216" s="48">
        <v>20213</v>
      </c>
      <c r="C216" s="47" t="s">
        <v>4177</v>
      </c>
      <c r="D216" s="47" t="s">
        <v>892</v>
      </c>
      <c r="E216" s="54" t="s">
        <v>2788</v>
      </c>
      <c r="F216" s="47" t="s">
        <v>892</v>
      </c>
      <c r="G216" s="48">
        <v>2006</v>
      </c>
      <c r="H216" s="48" t="s">
        <v>3255</v>
      </c>
      <c r="I216" s="101" t="s">
        <v>149</v>
      </c>
    </row>
    <row r="217" spans="1:9" s="68" customFormat="1" ht="40.5" customHeight="1">
      <c r="A217" s="48" t="s">
        <v>3258</v>
      </c>
      <c r="B217" s="48">
        <v>20214</v>
      </c>
      <c r="C217" s="47" t="s">
        <v>4178</v>
      </c>
      <c r="D217" s="47" t="s">
        <v>892</v>
      </c>
      <c r="E217" s="54" t="s">
        <v>2986</v>
      </c>
      <c r="F217" s="47" t="s">
        <v>892</v>
      </c>
      <c r="G217" s="48">
        <v>2006</v>
      </c>
      <c r="H217" s="48" t="s">
        <v>3255</v>
      </c>
      <c r="I217" s="101" t="s">
        <v>150</v>
      </c>
    </row>
    <row r="218" spans="1:9" s="68" customFormat="1" ht="40.5" customHeight="1">
      <c r="A218" s="48" t="s">
        <v>3258</v>
      </c>
      <c r="B218" s="48">
        <v>20215</v>
      </c>
      <c r="C218" s="47" t="s">
        <v>4179</v>
      </c>
      <c r="D218" s="47" t="s">
        <v>892</v>
      </c>
      <c r="E218" s="52" t="s">
        <v>3249</v>
      </c>
      <c r="F218" s="47" t="s">
        <v>892</v>
      </c>
      <c r="G218" s="48">
        <v>2006</v>
      </c>
      <c r="H218" s="48" t="s">
        <v>3255</v>
      </c>
      <c r="I218" s="101" t="s">
        <v>151</v>
      </c>
    </row>
    <row r="219" spans="1:9" s="68" customFormat="1" ht="40.5" customHeight="1">
      <c r="A219" s="48" t="s">
        <v>3258</v>
      </c>
      <c r="B219" s="48">
        <v>20216</v>
      </c>
      <c r="C219" s="47" t="s">
        <v>4180</v>
      </c>
      <c r="D219" s="47" t="s">
        <v>2984</v>
      </c>
      <c r="E219" s="52" t="s">
        <v>3249</v>
      </c>
      <c r="F219" s="47" t="s">
        <v>892</v>
      </c>
      <c r="G219" s="48">
        <v>2006</v>
      </c>
      <c r="H219" s="48" t="s">
        <v>3255</v>
      </c>
      <c r="I219" s="101" t="s">
        <v>152</v>
      </c>
    </row>
    <row r="220" spans="1:9" s="68" customFormat="1" ht="40.5" customHeight="1">
      <c r="A220" s="48" t="s">
        <v>3258</v>
      </c>
      <c r="B220" s="48">
        <v>20217</v>
      </c>
      <c r="C220" s="47" t="s">
        <v>4181</v>
      </c>
      <c r="D220" s="47" t="s">
        <v>892</v>
      </c>
      <c r="E220" s="52" t="s">
        <v>3249</v>
      </c>
      <c r="F220" s="47" t="s">
        <v>892</v>
      </c>
      <c r="G220" s="48">
        <v>2005</v>
      </c>
      <c r="H220" s="48" t="s">
        <v>3255</v>
      </c>
      <c r="I220" s="101" t="s">
        <v>153</v>
      </c>
    </row>
    <row r="221" spans="1:9" s="68" customFormat="1" ht="40.5" customHeight="1">
      <c r="A221" s="48" t="s">
        <v>3258</v>
      </c>
      <c r="B221" s="48">
        <v>20218</v>
      </c>
      <c r="C221" s="47" t="s">
        <v>4182</v>
      </c>
      <c r="D221" s="47" t="s">
        <v>2987</v>
      </c>
      <c r="E221" s="52" t="s">
        <v>3249</v>
      </c>
      <c r="F221" s="47" t="s">
        <v>892</v>
      </c>
      <c r="G221" s="48">
        <v>2006</v>
      </c>
      <c r="H221" s="48" t="s">
        <v>3255</v>
      </c>
      <c r="I221" s="101" t="s">
        <v>1057</v>
      </c>
    </row>
    <row r="222" spans="1:9" s="68" customFormat="1" ht="40.5" customHeight="1">
      <c r="A222" s="48" t="s">
        <v>3258</v>
      </c>
      <c r="B222" s="48">
        <v>20219</v>
      </c>
      <c r="C222" s="47" t="s">
        <v>2697</v>
      </c>
      <c r="D222" s="47" t="s">
        <v>2988</v>
      </c>
      <c r="E222" s="52" t="s">
        <v>3249</v>
      </c>
      <c r="F222" s="47" t="s">
        <v>892</v>
      </c>
      <c r="G222" s="48">
        <v>2006</v>
      </c>
      <c r="H222" s="48" t="s">
        <v>3255</v>
      </c>
      <c r="I222" s="101" t="s">
        <v>1058</v>
      </c>
    </row>
    <row r="223" spans="1:9" s="68" customFormat="1" ht="40.5" customHeight="1">
      <c r="A223" s="48" t="s">
        <v>3258</v>
      </c>
      <c r="B223" s="48">
        <v>20220</v>
      </c>
      <c r="C223" s="47" t="s">
        <v>2698</v>
      </c>
      <c r="D223" s="47" t="s">
        <v>2989</v>
      </c>
      <c r="E223" s="54" t="s">
        <v>2832</v>
      </c>
      <c r="F223" s="47" t="s">
        <v>892</v>
      </c>
      <c r="G223" s="48">
        <v>2006</v>
      </c>
      <c r="H223" s="48" t="s">
        <v>3255</v>
      </c>
      <c r="I223" s="101" t="s">
        <v>1059</v>
      </c>
    </row>
    <row r="224" spans="1:9" s="68" customFormat="1" ht="40.5" customHeight="1">
      <c r="A224" s="48" t="s">
        <v>3258</v>
      </c>
      <c r="B224" s="48">
        <v>20221</v>
      </c>
      <c r="C224" s="47" t="s">
        <v>2699</v>
      </c>
      <c r="D224" s="47" t="s">
        <v>3678</v>
      </c>
      <c r="E224" s="52" t="s">
        <v>3249</v>
      </c>
      <c r="F224" s="47" t="s">
        <v>892</v>
      </c>
      <c r="G224" s="48">
        <v>2005</v>
      </c>
      <c r="H224" s="48" t="s">
        <v>3255</v>
      </c>
      <c r="I224" s="101" t="s">
        <v>1060</v>
      </c>
    </row>
    <row r="225" spans="1:9" s="68" customFormat="1" ht="40.5" customHeight="1">
      <c r="A225" s="48" t="s">
        <v>3258</v>
      </c>
      <c r="B225" s="48">
        <v>20222</v>
      </c>
      <c r="C225" s="47" t="s">
        <v>2700</v>
      </c>
      <c r="D225" s="47" t="s">
        <v>892</v>
      </c>
      <c r="E225" s="52" t="s">
        <v>3249</v>
      </c>
      <c r="F225" s="47" t="s">
        <v>892</v>
      </c>
      <c r="G225" s="48">
        <v>2005</v>
      </c>
      <c r="H225" s="56" t="s">
        <v>3443</v>
      </c>
      <c r="I225" s="101" t="s">
        <v>1061</v>
      </c>
    </row>
    <row r="226" spans="1:9" s="68" customFormat="1" ht="40.5" customHeight="1">
      <c r="A226" s="48" t="s">
        <v>3258</v>
      </c>
      <c r="B226" s="48">
        <v>20223</v>
      </c>
      <c r="C226" s="47" t="s">
        <v>2701</v>
      </c>
      <c r="D226" s="47" t="s">
        <v>3679</v>
      </c>
      <c r="E226" s="52" t="s">
        <v>3249</v>
      </c>
      <c r="F226" s="47" t="s">
        <v>892</v>
      </c>
      <c r="G226" s="48">
        <v>2005</v>
      </c>
      <c r="H226" s="56" t="s">
        <v>3443</v>
      </c>
      <c r="I226" s="101" t="s">
        <v>1062</v>
      </c>
    </row>
    <row r="227" spans="1:9" s="68" customFormat="1" ht="40.5" customHeight="1">
      <c r="A227" s="48" t="s">
        <v>3258</v>
      </c>
      <c r="B227" s="48">
        <v>20224</v>
      </c>
      <c r="C227" s="47" t="s">
        <v>2702</v>
      </c>
      <c r="D227" s="47" t="s">
        <v>892</v>
      </c>
      <c r="E227" s="52" t="s">
        <v>3249</v>
      </c>
      <c r="F227" s="47" t="s">
        <v>892</v>
      </c>
      <c r="G227" s="48">
        <v>2006</v>
      </c>
      <c r="H227" s="48" t="s">
        <v>3255</v>
      </c>
      <c r="I227" s="101" t="s">
        <v>1063</v>
      </c>
    </row>
    <row r="228" spans="1:9" s="68" customFormat="1" ht="40.5" customHeight="1">
      <c r="A228" s="48" t="s">
        <v>3258</v>
      </c>
      <c r="B228" s="48">
        <v>20225</v>
      </c>
      <c r="C228" s="47" t="s">
        <v>2703</v>
      </c>
      <c r="D228" s="47" t="s">
        <v>892</v>
      </c>
      <c r="E228" s="52" t="s">
        <v>3249</v>
      </c>
      <c r="F228" s="47" t="s">
        <v>892</v>
      </c>
      <c r="G228" s="48">
        <v>2005</v>
      </c>
      <c r="H228" s="48" t="s">
        <v>3255</v>
      </c>
      <c r="I228" s="101" t="s">
        <v>1064</v>
      </c>
    </row>
    <row r="229" spans="1:9" s="68" customFormat="1" ht="40.5" customHeight="1">
      <c r="A229" s="48" t="s">
        <v>3258</v>
      </c>
      <c r="B229" s="48">
        <v>20226</v>
      </c>
      <c r="C229" s="47" t="s">
        <v>2704</v>
      </c>
      <c r="D229" s="47" t="s">
        <v>3680</v>
      </c>
      <c r="E229" s="52" t="s">
        <v>3249</v>
      </c>
      <c r="F229" s="47" t="s">
        <v>892</v>
      </c>
      <c r="G229" s="48">
        <v>2006</v>
      </c>
      <c r="H229" s="48" t="s">
        <v>3255</v>
      </c>
      <c r="I229" s="101" t="s">
        <v>1065</v>
      </c>
    </row>
    <row r="230" spans="1:9" s="68" customFormat="1" ht="40.5" customHeight="1">
      <c r="A230" s="48" t="s">
        <v>3258</v>
      </c>
      <c r="B230" s="48">
        <v>20227</v>
      </c>
      <c r="C230" s="47" t="s">
        <v>2705</v>
      </c>
      <c r="D230" s="47" t="s">
        <v>892</v>
      </c>
      <c r="E230" s="54" t="s">
        <v>3647</v>
      </c>
      <c r="F230" s="47" t="s">
        <v>892</v>
      </c>
      <c r="G230" s="48">
        <v>2006</v>
      </c>
      <c r="H230" s="48" t="s">
        <v>3255</v>
      </c>
      <c r="I230" s="101"/>
    </row>
    <row r="231" spans="1:9" s="68" customFormat="1" ht="40.5" customHeight="1">
      <c r="A231" s="48" t="s">
        <v>3258</v>
      </c>
      <c r="B231" s="48">
        <v>20228</v>
      </c>
      <c r="C231" s="47" t="s">
        <v>2706</v>
      </c>
      <c r="D231" s="47" t="s">
        <v>892</v>
      </c>
      <c r="E231" s="54" t="s">
        <v>4570</v>
      </c>
      <c r="F231" s="47" t="s">
        <v>892</v>
      </c>
      <c r="G231" s="48">
        <v>2003</v>
      </c>
      <c r="H231" s="48" t="s">
        <v>3255</v>
      </c>
      <c r="I231" s="101" t="s">
        <v>3730</v>
      </c>
    </row>
    <row r="232" spans="1:9" s="68" customFormat="1" ht="40.5" customHeight="1">
      <c r="A232" s="48" t="s">
        <v>3258</v>
      </c>
      <c r="B232" s="48">
        <v>20229</v>
      </c>
      <c r="C232" s="47" t="s">
        <v>2707</v>
      </c>
      <c r="D232" s="47" t="s">
        <v>892</v>
      </c>
      <c r="E232" s="54" t="s">
        <v>1067</v>
      </c>
      <c r="F232" s="47" t="s">
        <v>892</v>
      </c>
      <c r="G232" s="48">
        <v>2005</v>
      </c>
      <c r="H232" s="48" t="s">
        <v>3255</v>
      </c>
      <c r="I232" s="101" t="s">
        <v>3730</v>
      </c>
    </row>
    <row r="233" spans="1:9" s="68" customFormat="1" ht="40.5" customHeight="1">
      <c r="A233" s="48" t="s">
        <v>3258</v>
      </c>
      <c r="B233" s="48">
        <v>20230</v>
      </c>
      <c r="C233" s="47" t="s">
        <v>2708</v>
      </c>
      <c r="D233" s="47" t="s">
        <v>892</v>
      </c>
      <c r="E233" s="54" t="s">
        <v>1068</v>
      </c>
      <c r="F233" s="47" t="s">
        <v>892</v>
      </c>
      <c r="G233" s="48">
        <v>2003</v>
      </c>
      <c r="H233" s="48" t="s">
        <v>3255</v>
      </c>
      <c r="I233" s="101" t="s">
        <v>3730</v>
      </c>
    </row>
    <row r="234" spans="1:9" s="68" customFormat="1" ht="40.5" customHeight="1">
      <c r="A234" s="48" t="s">
        <v>3258</v>
      </c>
      <c r="B234" s="48">
        <v>20231</v>
      </c>
      <c r="C234" s="47" t="s">
        <v>2709</v>
      </c>
      <c r="D234" s="47" t="s">
        <v>892</v>
      </c>
      <c r="E234" s="54" t="s">
        <v>2159</v>
      </c>
      <c r="F234" s="47" t="s">
        <v>892</v>
      </c>
      <c r="G234" s="48">
        <v>2006</v>
      </c>
      <c r="H234" s="48" t="s">
        <v>3255</v>
      </c>
      <c r="I234" s="101" t="s">
        <v>3730</v>
      </c>
    </row>
    <row r="235" spans="1:9" s="68" customFormat="1" ht="40.5" customHeight="1">
      <c r="A235" s="48" t="s">
        <v>3258</v>
      </c>
      <c r="B235" s="48">
        <v>20232</v>
      </c>
      <c r="C235" s="47" t="s">
        <v>2710</v>
      </c>
      <c r="D235" s="47" t="s">
        <v>892</v>
      </c>
      <c r="E235" s="54" t="s">
        <v>243</v>
      </c>
      <c r="F235" s="47" t="s">
        <v>892</v>
      </c>
      <c r="G235" s="48">
        <v>2003</v>
      </c>
      <c r="H235" s="48" t="s">
        <v>3255</v>
      </c>
      <c r="I235" s="101" t="s">
        <v>3730</v>
      </c>
    </row>
    <row r="236" spans="1:9" s="68" customFormat="1" ht="40.5" customHeight="1">
      <c r="A236" s="48" t="s">
        <v>3258</v>
      </c>
      <c r="B236" s="48">
        <v>20233</v>
      </c>
      <c r="C236" s="47" t="s">
        <v>2711</v>
      </c>
      <c r="D236" s="47" t="s">
        <v>892</v>
      </c>
      <c r="E236" s="54" t="s">
        <v>1069</v>
      </c>
      <c r="F236" s="47" t="s">
        <v>892</v>
      </c>
      <c r="G236" s="48">
        <v>2005</v>
      </c>
      <c r="H236" s="48" t="s">
        <v>3255</v>
      </c>
      <c r="I236" s="101" t="s">
        <v>3730</v>
      </c>
    </row>
    <row r="237" spans="1:9" s="68" customFormat="1" ht="40.5" customHeight="1">
      <c r="A237" s="48" t="s">
        <v>3258</v>
      </c>
      <c r="B237" s="48">
        <v>20234</v>
      </c>
      <c r="C237" s="47" t="s">
        <v>1189</v>
      </c>
      <c r="D237" s="47" t="s">
        <v>892</v>
      </c>
      <c r="E237" s="54" t="s">
        <v>1070</v>
      </c>
      <c r="F237" s="47" t="s">
        <v>892</v>
      </c>
      <c r="G237" s="48">
        <v>2003</v>
      </c>
      <c r="H237" s="48" t="s">
        <v>3255</v>
      </c>
      <c r="I237" s="101" t="s">
        <v>3730</v>
      </c>
    </row>
    <row r="238" spans="1:9" s="68" customFormat="1" ht="40.5" customHeight="1">
      <c r="A238" s="48" t="s">
        <v>3258</v>
      </c>
      <c r="B238" s="48">
        <v>20235</v>
      </c>
      <c r="C238" s="47" t="s">
        <v>1190</v>
      </c>
      <c r="D238" s="47" t="s">
        <v>892</v>
      </c>
      <c r="E238" s="54" t="s">
        <v>2977</v>
      </c>
      <c r="F238" s="47" t="s">
        <v>892</v>
      </c>
      <c r="G238" s="48">
        <v>2003</v>
      </c>
      <c r="H238" s="48" t="s">
        <v>3255</v>
      </c>
      <c r="I238" s="101" t="s">
        <v>3730</v>
      </c>
    </row>
    <row r="239" spans="1:9" s="68" customFormat="1" ht="40.5" customHeight="1">
      <c r="A239" s="48" t="s">
        <v>3258</v>
      </c>
      <c r="B239" s="48">
        <v>20236</v>
      </c>
      <c r="C239" s="47" t="s">
        <v>1191</v>
      </c>
      <c r="D239" s="47" t="s">
        <v>892</v>
      </c>
      <c r="E239" s="54" t="s">
        <v>4574</v>
      </c>
      <c r="F239" s="47" t="s">
        <v>892</v>
      </c>
      <c r="G239" s="48">
        <v>2004</v>
      </c>
      <c r="H239" s="48" t="s">
        <v>3255</v>
      </c>
      <c r="I239" s="101" t="s">
        <v>3730</v>
      </c>
    </row>
    <row r="240" spans="1:9" s="68" customFormat="1" ht="40.5" customHeight="1">
      <c r="A240" s="48" t="s">
        <v>3258</v>
      </c>
      <c r="B240" s="48">
        <v>20237</v>
      </c>
      <c r="C240" s="47" t="s">
        <v>1192</v>
      </c>
      <c r="D240" s="47" t="s">
        <v>892</v>
      </c>
      <c r="E240" s="54" t="s">
        <v>3557</v>
      </c>
      <c r="F240" s="47" t="s">
        <v>892</v>
      </c>
      <c r="G240" s="48">
        <v>2003</v>
      </c>
      <c r="H240" s="48" t="s">
        <v>3255</v>
      </c>
      <c r="I240" s="101" t="s">
        <v>3730</v>
      </c>
    </row>
    <row r="241" spans="1:9" s="68" customFormat="1" ht="40.5" customHeight="1">
      <c r="A241" s="48" t="s">
        <v>3258</v>
      </c>
      <c r="B241" s="48">
        <v>20238</v>
      </c>
      <c r="C241" s="47" t="s">
        <v>1193</v>
      </c>
      <c r="D241" s="47" t="s">
        <v>892</v>
      </c>
      <c r="E241" s="54" t="s">
        <v>2982</v>
      </c>
      <c r="F241" s="47" t="s">
        <v>892</v>
      </c>
      <c r="G241" s="48">
        <v>2001</v>
      </c>
      <c r="H241" s="48" t="s">
        <v>3255</v>
      </c>
      <c r="I241" s="101" t="s">
        <v>1066</v>
      </c>
    </row>
    <row r="242" spans="1:9" s="68" customFormat="1" ht="40.5" customHeight="1">
      <c r="A242" s="48" t="s">
        <v>3258</v>
      </c>
      <c r="B242" s="48">
        <v>20239</v>
      </c>
      <c r="C242" s="47" t="s">
        <v>1194</v>
      </c>
      <c r="D242" s="47" t="s">
        <v>892</v>
      </c>
      <c r="E242" s="54" t="s">
        <v>2832</v>
      </c>
      <c r="F242" s="47" t="s">
        <v>892</v>
      </c>
      <c r="G242" s="48">
        <v>2006</v>
      </c>
      <c r="H242" s="48" t="s">
        <v>3255</v>
      </c>
      <c r="I242" s="101" t="s">
        <v>1071</v>
      </c>
    </row>
    <row r="243" spans="1:9" s="68" customFormat="1" ht="40.5" customHeight="1">
      <c r="A243" s="48" t="s">
        <v>3258</v>
      </c>
      <c r="B243" s="48">
        <v>20240</v>
      </c>
      <c r="C243" s="47" t="s">
        <v>1195</v>
      </c>
      <c r="D243" s="47" t="s">
        <v>892</v>
      </c>
      <c r="E243" s="54" t="s">
        <v>2921</v>
      </c>
      <c r="F243" s="47" t="s">
        <v>892</v>
      </c>
      <c r="G243" s="48">
        <v>2005</v>
      </c>
      <c r="H243" s="48" t="s">
        <v>3255</v>
      </c>
      <c r="I243" s="101" t="s">
        <v>1072</v>
      </c>
    </row>
    <row r="244" spans="1:9" s="68" customFormat="1" ht="40.5" customHeight="1">
      <c r="A244" s="48" t="s">
        <v>3258</v>
      </c>
      <c r="B244" s="48">
        <v>20241</v>
      </c>
      <c r="C244" s="47" t="s">
        <v>1196</v>
      </c>
      <c r="D244" s="47" t="s">
        <v>892</v>
      </c>
      <c r="E244" s="54" t="s">
        <v>2805</v>
      </c>
      <c r="F244" s="47" t="s">
        <v>892</v>
      </c>
      <c r="G244" s="48">
        <v>2006</v>
      </c>
      <c r="H244" s="48" t="s">
        <v>3255</v>
      </c>
      <c r="I244" s="101" t="s">
        <v>1073</v>
      </c>
    </row>
    <row r="245" spans="1:9" s="68" customFormat="1" ht="40.5" customHeight="1">
      <c r="A245" s="48" t="s">
        <v>3258</v>
      </c>
      <c r="B245" s="48">
        <v>20242</v>
      </c>
      <c r="C245" s="47" t="s">
        <v>1952</v>
      </c>
      <c r="D245" s="47" t="s">
        <v>892</v>
      </c>
      <c r="E245" s="54" t="s">
        <v>3524</v>
      </c>
      <c r="F245" s="47" t="s">
        <v>892</v>
      </c>
      <c r="G245" s="48">
        <v>2006</v>
      </c>
      <c r="H245" s="48" t="s">
        <v>3255</v>
      </c>
      <c r="I245" s="101" t="s">
        <v>1074</v>
      </c>
    </row>
    <row r="246" spans="1:9" s="68" customFormat="1" ht="40.5" customHeight="1">
      <c r="A246" s="48" t="s">
        <v>3258</v>
      </c>
      <c r="B246" s="48">
        <v>20243</v>
      </c>
      <c r="C246" s="47" t="s">
        <v>1953</v>
      </c>
      <c r="D246" s="47" t="s">
        <v>892</v>
      </c>
      <c r="E246" s="54" t="s">
        <v>243</v>
      </c>
      <c r="F246" s="47" t="s">
        <v>892</v>
      </c>
      <c r="G246" s="48">
        <v>2006</v>
      </c>
      <c r="H246" s="48" t="s">
        <v>3255</v>
      </c>
      <c r="I246" s="101" t="s">
        <v>1075</v>
      </c>
    </row>
    <row r="247" spans="1:9" s="68" customFormat="1" ht="40.5" customHeight="1">
      <c r="A247" s="48" t="s">
        <v>3258</v>
      </c>
      <c r="B247" s="48">
        <v>20244</v>
      </c>
      <c r="C247" s="47" t="s">
        <v>1956</v>
      </c>
      <c r="D247" s="47" t="s">
        <v>892</v>
      </c>
      <c r="E247" s="54" t="s">
        <v>2983</v>
      </c>
      <c r="F247" s="47" t="s">
        <v>892</v>
      </c>
      <c r="G247" s="48">
        <v>2005</v>
      </c>
      <c r="H247" s="48" t="s">
        <v>3255</v>
      </c>
      <c r="I247" s="101" t="s">
        <v>1076</v>
      </c>
    </row>
    <row r="248" spans="1:9" s="68" customFormat="1" ht="40.5" customHeight="1">
      <c r="A248" s="48" t="s">
        <v>3258</v>
      </c>
      <c r="B248" s="48">
        <v>20245</v>
      </c>
      <c r="C248" s="47" t="s">
        <v>1957</v>
      </c>
      <c r="D248" s="47" t="s">
        <v>892</v>
      </c>
      <c r="E248" s="54" t="s">
        <v>2985</v>
      </c>
      <c r="F248" s="47" t="s">
        <v>892</v>
      </c>
      <c r="G248" s="48">
        <v>2005</v>
      </c>
      <c r="H248" s="48" t="s">
        <v>3255</v>
      </c>
      <c r="I248" s="101" t="s">
        <v>1077</v>
      </c>
    </row>
    <row r="249" spans="1:9" s="68" customFormat="1" ht="40.5" customHeight="1">
      <c r="A249" s="48" t="s">
        <v>3258</v>
      </c>
      <c r="B249" s="48">
        <v>20246</v>
      </c>
      <c r="C249" s="47" t="s">
        <v>1958</v>
      </c>
      <c r="D249" s="47" t="s">
        <v>892</v>
      </c>
      <c r="E249" s="54" t="s">
        <v>2788</v>
      </c>
      <c r="F249" s="47" t="s">
        <v>892</v>
      </c>
      <c r="G249" s="48">
        <v>2005</v>
      </c>
      <c r="H249" s="48" t="s">
        <v>3255</v>
      </c>
      <c r="I249" s="101" t="s">
        <v>1078</v>
      </c>
    </row>
    <row r="250" spans="1:9" s="68" customFormat="1" ht="40.5" customHeight="1">
      <c r="A250" s="48" t="s">
        <v>3258</v>
      </c>
      <c r="B250" s="48">
        <v>20247</v>
      </c>
      <c r="C250" s="52" t="s">
        <v>1222</v>
      </c>
      <c r="D250" s="52" t="s">
        <v>892</v>
      </c>
      <c r="E250" s="54" t="s">
        <v>4597</v>
      </c>
      <c r="F250" s="52" t="s">
        <v>892</v>
      </c>
      <c r="G250" s="49">
        <v>2007</v>
      </c>
      <c r="H250" s="49" t="s">
        <v>3255</v>
      </c>
      <c r="I250" s="101" t="s">
        <v>3730</v>
      </c>
    </row>
    <row r="251" spans="1:9" s="68" customFormat="1" ht="40.5" customHeight="1">
      <c r="A251" s="48" t="s">
        <v>3258</v>
      </c>
      <c r="B251" s="48">
        <v>20248</v>
      </c>
      <c r="C251" s="47" t="s">
        <v>1959</v>
      </c>
      <c r="D251" s="47" t="s">
        <v>892</v>
      </c>
      <c r="E251" s="52" t="s">
        <v>3249</v>
      </c>
      <c r="F251" s="47" t="s">
        <v>892</v>
      </c>
      <c r="G251" s="48">
        <v>2005</v>
      </c>
      <c r="H251" s="56" t="s">
        <v>3443</v>
      </c>
      <c r="I251" s="101" t="s">
        <v>1079</v>
      </c>
    </row>
    <row r="252" spans="1:9" s="68" customFormat="1" ht="40.5" customHeight="1">
      <c r="A252" s="48" t="s">
        <v>3258</v>
      </c>
      <c r="B252" s="48">
        <v>20249</v>
      </c>
      <c r="C252" s="47" t="s">
        <v>1208</v>
      </c>
      <c r="D252" s="47" t="s">
        <v>2988</v>
      </c>
      <c r="E252" s="52" t="s">
        <v>3249</v>
      </c>
      <c r="F252" s="47" t="s">
        <v>892</v>
      </c>
      <c r="G252" s="48">
        <v>2006</v>
      </c>
      <c r="H252" s="48" t="s">
        <v>3255</v>
      </c>
      <c r="I252" s="101" t="s">
        <v>1080</v>
      </c>
    </row>
    <row r="253" spans="1:9" s="68" customFormat="1" ht="40.5" customHeight="1">
      <c r="A253" s="48" t="s">
        <v>3258</v>
      </c>
      <c r="B253" s="48">
        <v>20250</v>
      </c>
      <c r="C253" s="47" t="s">
        <v>1209</v>
      </c>
      <c r="D253" s="47" t="s">
        <v>2989</v>
      </c>
      <c r="E253" s="54" t="s">
        <v>2832</v>
      </c>
      <c r="F253" s="47" t="s">
        <v>892</v>
      </c>
      <c r="G253" s="48">
        <v>2006</v>
      </c>
      <c r="H253" s="48" t="s">
        <v>3255</v>
      </c>
      <c r="I253" s="101" t="s">
        <v>1081</v>
      </c>
    </row>
    <row r="254" spans="1:9" s="68" customFormat="1" ht="40.5" customHeight="1">
      <c r="A254" s="48" t="s">
        <v>3258</v>
      </c>
      <c r="B254" s="48">
        <v>20251</v>
      </c>
      <c r="C254" s="47" t="s">
        <v>1210</v>
      </c>
      <c r="D254" s="47" t="s">
        <v>3679</v>
      </c>
      <c r="E254" s="54" t="s">
        <v>3530</v>
      </c>
      <c r="F254" s="47" t="s">
        <v>892</v>
      </c>
      <c r="G254" s="48">
        <v>2005</v>
      </c>
      <c r="H254" s="56" t="s">
        <v>3443</v>
      </c>
      <c r="I254" s="101" t="s">
        <v>1798</v>
      </c>
    </row>
    <row r="255" spans="1:9" s="68" customFormat="1" ht="40.5" customHeight="1">
      <c r="A255" s="48" t="s">
        <v>3258</v>
      </c>
      <c r="B255" s="48">
        <v>20252</v>
      </c>
      <c r="C255" s="47" t="s">
        <v>1211</v>
      </c>
      <c r="D255" s="47" t="s">
        <v>892</v>
      </c>
      <c r="E255" s="54" t="s">
        <v>3249</v>
      </c>
      <c r="F255" s="47" t="s">
        <v>892</v>
      </c>
      <c r="G255" s="48">
        <v>2006</v>
      </c>
      <c r="H255" s="48" t="s">
        <v>3255</v>
      </c>
      <c r="I255" s="101" t="s">
        <v>2219</v>
      </c>
    </row>
    <row r="256" spans="1:9" s="68" customFormat="1" ht="40.5" customHeight="1">
      <c r="A256" s="48" t="s">
        <v>3258</v>
      </c>
      <c r="B256" s="48">
        <v>20253</v>
      </c>
      <c r="C256" s="47" t="s">
        <v>1212</v>
      </c>
      <c r="D256" s="47" t="s">
        <v>892</v>
      </c>
      <c r="E256" s="52" t="s">
        <v>3249</v>
      </c>
      <c r="F256" s="47" t="s">
        <v>892</v>
      </c>
      <c r="G256" s="48">
        <v>2005</v>
      </c>
      <c r="H256" s="48" t="s">
        <v>3255</v>
      </c>
      <c r="I256" s="101" t="s">
        <v>2220</v>
      </c>
    </row>
    <row r="257" spans="1:9" s="68" customFormat="1" ht="40.5" customHeight="1">
      <c r="A257" s="48" t="s">
        <v>3258</v>
      </c>
      <c r="B257" s="48">
        <v>20254</v>
      </c>
      <c r="C257" s="47" t="s">
        <v>1213</v>
      </c>
      <c r="D257" s="47" t="s">
        <v>2987</v>
      </c>
      <c r="E257" s="52" t="s">
        <v>3249</v>
      </c>
      <c r="F257" s="47" t="s">
        <v>892</v>
      </c>
      <c r="G257" s="48">
        <v>2006</v>
      </c>
      <c r="H257" s="48" t="s">
        <v>3255</v>
      </c>
      <c r="I257" s="101" t="s">
        <v>2221</v>
      </c>
    </row>
    <row r="258" spans="1:9" s="68" customFormat="1" ht="40.5" customHeight="1">
      <c r="A258" s="48" t="s">
        <v>3258</v>
      </c>
      <c r="B258" s="48">
        <v>20255</v>
      </c>
      <c r="C258" s="47" t="s">
        <v>1214</v>
      </c>
      <c r="D258" s="47" t="s">
        <v>3678</v>
      </c>
      <c r="E258" s="52" t="s">
        <v>3249</v>
      </c>
      <c r="F258" s="47" t="s">
        <v>892</v>
      </c>
      <c r="G258" s="48">
        <v>2006</v>
      </c>
      <c r="H258" s="48" t="s">
        <v>3255</v>
      </c>
      <c r="I258" s="101" t="s">
        <v>2222</v>
      </c>
    </row>
    <row r="259" spans="1:9" s="68" customFormat="1" ht="40.5" customHeight="1">
      <c r="A259" s="48" t="s">
        <v>3258</v>
      </c>
      <c r="B259" s="48">
        <v>20256</v>
      </c>
      <c r="C259" s="47" t="s">
        <v>1215</v>
      </c>
      <c r="D259" s="47" t="s">
        <v>2984</v>
      </c>
      <c r="E259" s="52" t="s">
        <v>3249</v>
      </c>
      <c r="F259" s="47" t="s">
        <v>892</v>
      </c>
      <c r="G259" s="48">
        <v>2005</v>
      </c>
      <c r="H259" s="48" t="s">
        <v>3255</v>
      </c>
      <c r="I259" s="101" t="s">
        <v>2223</v>
      </c>
    </row>
    <row r="260" spans="1:9" s="68" customFormat="1" ht="40.5" customHeight="1">
      <c r="A260" s="48" t="s">
        <v>3258</v>
      </c>
      <c r="B260" s="48">
        <v>20257</v>
      </c>
      <c r="C260" s="47" t="s">
        <v>1216</v>
      </c>
      <c r="D260" s="47" t="s">
        <v>892</v>
      </c>
      <c r="E260" s="52" t="s">
        <v>3249</v>
      </c>
      <c r="F260" s="47" t="s">
        <v>892</v>
      </c>
      <c r="G260" s="48">
        <v>2005</v>
      </c>
      <c r="H260" s="48" t="s">
        <v>3255</v>
      </c>
      <c r="I260" s="101" t="s">
        <v>2224</v>
      </c>
    </row>
    <row r="261" spans="1:9" s="68" customFormat="1" ht="40.5" customHeight="1">
      <c r="A261" s="48" t="s">
        <v>3258</v>
      </c>
      <c r="B261" s="48">
        <v>20258</v>
      </c>
      <c r="C261" s="47" t="s">
        <v>1217</v>
      </c>
      <c r="D261" s="47" t="s">
        <v>892</v>
      </c>
      <c r="E261" s="52" t="s">
        <v>3249</v>
      </c>
      <c r="F261" s="47" t="s">
        <v>892</v>
      </c>
      <c r="G261" s="48">
        <v>2006</v>
      </c>
      <c r="H261" s="48" t="s">
        <v>3255</v>
      </c>
      <c r="I261" s="101" t="s">
        <v>2225</v>
      </c>
    </row>
    <row r="262" spans="1:9" s="68" customFormat="1" ht="40.5" customHeight="1">
      <c r="A262" s="48" t="s">
        <v>3258</v>
      </c>
      <c r="B262" s="48">
        <v>20259</v>
      </c>
      <c r="C262" s="47" t="s">
        <v>1218</v>
      </c>
      <c r="D262" s="47" t="s">
        <v>892</v>
      </c>
      <c r="E262" s="54" t="s">
        <v>243</v>
      </c>
      <c r="F262" s="47" t="s">
        <v>892</v>
      </c>
      <c r="G262" s="48">
        <v>2006</v>
      </c>
      <c r="H262" s="48" t="s">
        <v>3255</v>
      </c>
      <c r="I262" s="101" t="s">
        <v>3730</v>
      </c>
    </row>
    <row r="263" spans="1:9" s="68" customFormat="1" ht="40.5" customHeight="1">
      <c r="A263" s="48" t="s">
        <v>3258</v>
      </c>
      <c r="B263" s="48">
        <v>20260</v>
      </c>
      <c r="C263" s="47" t="s">
        <v>1219</v>
      </c>
      <c r="D263" s="47" t="s">
        <v>4696</v>
      </c>
      <c r="E263" s="52" t="s">
        <v>3249</v>
      </c>
      <c r="F263" s="47" t="s">
        <v>4696</v>
      </c>
      <c r="G263" s="48">
        <v>1997</v>
      </c>
      <c r="H263" s="48" t="s">
        <v>3255</v>
      </c>
      <c r="I263" s="101" t="s">
        <v>3730</v>
      </c>
    </row>
    <row r="264" spans="1:9" s="68" customFormat="1" ht="40.5" customHeight="1">
      <c r="A264" s="48" t="s">
        <v>3258</v>
      </c>
      <c r="B264" s="48">
        <v>20261</v>
      </c>
      <c r="C264" s="47" t="s">
        <v>1220</v>
      </c>
      <c r="D264" s="47" t="s">
        <v>238</v>
      </c>
      <c r="E264" s="54" t="s">
        <v>2788</v>
      </c>
      <c r="F264" s="47" t="s">
        <v>2780</v>
      </c>
      <c r="G264" s="48">
        <v>1992</v>
      </c>
      <c r="H264" s="48" t="s">
        <v>3255</v>
      </c>
      <c r="I264" s="101" t="s">
        <v>154</v>
      </c>
    </row>
    <row r="265" spans="1:9" s="68" customFormat="1" ht="40.5" customHeight="1">
      <c r="A265" s="48" t="s">
        <v>3258</v>
      </c>
      <c r="B265" s="48">
        <v>20262</v>
      </c>
      <c r="C265" s="47" t="s">
        <v>1221</v>
      </c>
      <c r="D265" s="47" t="s">
        <v>4697</v>
      </c>
      <c r="E265" s="52" t="s">
        <v>3249</v>
      </c>
      <c r="F265" s="47" t="s">
        <v>4697</v>
      </c>
      <c r="G265" s="48">
        <v>2005</v>
      </c>
      <c r="H265" s="48" t="s">
        <v>3255</v>
      </c>
      <c r="I265" s="101" t="s">
        <v>155</v>
      </c>
    </row>
    <row r="266" spans="1:9" s="68" customFormat="1" ht="40.5" customHeight="1">
      <c r="A266" s="48" t="s">
        <v>3258</v>
      </c>
      <c r="B266" s="48">
        <v>20263</v>
      </c>
      <c r="C266" s="47" t="s">
        <v>1223</v>
      </c>
      <c r="D266" s="47" t="s">
        <v>4698</v>
      </c>
      <c r="E266" s="52" t="s">
        <v>3249</v>
      </c>
      <c r="F266" s="47" t="s">
        <v>4699</v>
      </c>
      <c r="G266" s="48">
        <v>2006</v>
      </c>
      <c r="H266" s="48" t="s">
        <v>3255</v>
      </c>
      <c r="I266" s="101" t="s">
        <v>156</v>
      </c>
    </row>
    <row r="267" spans="1:9" s="68" customFormat="1" ht="40.5" customHeight="1">
      <c r="A267" s="48" t="s">
        <v>3258</v>
      </c>
      <c r="B267" s="48">
        <v>20264</v>
      </c>
      <c r="C267" s="47" t="s">
        <v>1224</v>
      </c>
      <c r="D267" s="47" t="s">
        <v>4700</v>
      </c>
      <c r="E267" s="52" t="s">
        <v>3249</v>
      </c>
      <c r="F267" s="47" t="s">
        <v>4700</v>
      </c>
      <c r="G267" s="48">
        <v>2006</v>
      </c>
      <c r="H267" s="48" t="s">
        <v>3255</v>
      </c>
      <c r="I267" s="101" t="s">
        <v>157</v>
      </c>
    </row>
    <row r="268" spans="1:9" s="68" customFormat="1" ht="40.5" customHeight="1">
      <c r="A268" s="48" t="s">
        <v>3258</v>
      </c>
      <c r="B268" s="48">
        <v>20265</v>
      </c>
      <c r="C268" s="47" t="s">
        <v>1225</v>
      </c>
      <c r="D268" s="47" t="s">
        <v>4700</v>
      </c>
      <c r="E268" s="52" t="s">
        <v>3249</v>
      </c>
      <c r="F268" s="47" t="s">
        <v>4700</v>
      </c>
      <c r="G268" s="48">
        <v>2007</v>
      </c>
      <c r="H268" s="48" t="s">
        <v>3255</v>
      </c>
      <c r="I268" s="101" t="s">
        <v>158</v>
      </c>
    </row>
    <row r="269" spans="1:9" s="68" customFormat="1" ht="40.5" customHeight="1">
      <c r="A269" s="48" t="s">
        <v>3258</v>
      </c>
      <c r="B269" s="48">
        <v>20266</v>
      </c>
      <c r="C269" s="47" t="s">
        <v>1226</v>
      </c>
      <c r="D269" s="47" t="s">
        <v>4698</v>
      </c>
      <c r="E269" s="52" t="s">
        <v>3249</v>
      </c>
      <c r="F269" s="47" t="s">
        <v>4699</v>
      </c>
      <c r="G269" s="48">
        <v>2006</v>
      </c>
      <c r="H269" s="48" t="s">
        <v>3255</v>
      </c>
      <c r="I269" s="101" t="s">
        <v>159</v>
      </c>
    </row>
    <row r="270" spans="1:9" s="68" customFormat="1" ht="40.5" customHeight="1">
      <c r="A270" s="48" t="s">
        <v>3258</v>
      </c>
      <c r="B270" s="48">
        <v>20267</v>
      </c>
      <c r="C270" s="47" t="s">
        <v>1227</v>
      </c>
      <c r="D270" s="47" t="s">
        <v>4698</v>
      </c>
      <c r="E270" s="52" t="s">
        <v>3249</v>
      </c>
      <c r="F270" s="47" t="s">
        <v>4699</v>
      </c>
      <c r="G270" s="48">
        <v>2006</v>
      </c>
      <c r="H270" s="48" t="s">
        <v>3255</v>
      </c>
      <c r="I270" s="101" t="s">
        <v>160</v>
      </c>
    </row>
    <row r="271" spans="1:9" s="68" customFormat="1" ht="40.5" customHeight="1">
      <c r="A271" s="48" t="s">
        <v>3258</v>
      </c>
      <c r="B271" s="48">
        <v>20268</v>
      </c>
      <c r="C271" s="47" t="s">
        <v>1228</v>
      </c>
      <c r="D271" s="47" t="s">
        <v>4698</v>
      </c>
      <c r="E271" s="52" t="s">
        <v>3249</v>
      </c>
      <c r="F271" s="47" t="s">
        <v>4699</v>
      </c>
      <c r="G271" s="48">
        <v>2005</v>
      </c>
      <c r="H271" s="48" t="s">
        <v>3255</v>
      </c>
      <c r="I271" s="101" t="s">
        <v>161</v>
      </c>
    </row>
    <row r="272" spans="1:9" s="68" customFormat="1" ht="40.5" customHeight="1">
      <c r="A272" s="48" t="s">
        <v>3258</v>
      </c>
      <c r="B272" s="48">
        <v>20269</v>
      </c>
      <c r="C272" s="47" t="s">
        <v>1229</v>
      </c>
      <c r="D272" s="47" t="s">
        <v>1975</v>
      </c>
      <c r="E272" s="52" t="s">
        <v>3249</v>
      </c>
      <c r="F272" s="47" t="s">
        <v>1975</v>
      </c>
      <c r="G272" s="48">
        <v>1991</v>
      </c>
      <c r="H272" s="48" t="s">
        <v>3255</v>
      </c>
      <c r="I272" s="101" t="s">
        <v>162</v>
      </c>
    </row>
    <row r="273" spans="1:9" s="68" customFormat="1" ht="40.5" customHeight="1">
      <c r="A273" s="48" t="s">
        <v>3258</v>
      </c>
      <c r="B273" s="48">
        <v>20270</v>
      </c>
      <c r="C273" s="47" t="s">
        <v>1230</v>
      </c>
      <c r="D273" s="47" t="s">
        <v>1975</v>
      </c>
      <c r="E273" s="52" t="s">
        <v>3249</v>
      </c>
      <c r="F273" s="47" t="s">
        <v>1975</v>
      </c>
      <c r="G273" s="48">
        <v>1995</v>
      </c>
      <c r="H273" s="48" t="s">
        <v>3255</v>
      </c>
      <c r="I273" s="101" t="s">
        <v>163</v>
      </c>
    </row>
    <row r="274" spans="1:9" s="68" customFormat="1" ht="40.5" customHeight="1">
      <c r="A274" s="48" t="s">
        <v>3258</v>
      </c>
      <c r="B274" s="48">
        <v>20271</v>
      </c>
      <c r="C274" s="47" t="s">
        <v>1231</v>
      </c>
      <c r="D274" s="47" t="s">
        <v>2802</v>
      </c>
      <c r="E274" s="54" t="s">
        <v>2788</v>
      </c>
      <c r="F274" s="47" t="s">
        <v>2802</v>
      </c>
      <c r="G274" s="48">
        <v>2006</v>
      </c>
      <c r="H274" s="48" t="s">
        <v>3255</v>
      </c>
      <c r="I274" s="101" t="s">
        <v>164</v>
      </c>
    </row>
    <row r="275" spans="1:9" s="68" customFormat="1" ht="40.5" customHeight="1">
      <c r="A275" s="48" t="s">
        <v>3258</v>
      </c>
      <c r="B275" s="48">
        <v>20272</v>
      </c>
      <c r="C275" s="47" t="s">
        <v>1232</v>
      </c>
      <c r="D275" s="47" t="s">
        <v>3393</v>
      </c>
      <c r="E275" s="52" t="s">
        <v>3249</v>
      </c>
      <c r="F275" s="47" t="s">
        <v>3393</v>
      </c>
      <c r="G275" s="48">
        <v>2003</v>
      </c>
      <c r="H275" s="48" t="s">
        <v>3255</v>
      </c>
      <c r="I275" s="101" t="s">
        <v>165</v>
      </c>
    </row>
    <row r="276" spans="1:9" s="68" customFormat="1" ht="40.5" customHeight="1">
      <c r="A276" s="48" t="s">
        <v>3258</v>
      </c>
      <c r="B276" s="48">
        <v>20273</v>
      </c>
      <c r="C276" s="47" t="s">
        <v>1233</v>
      </c>
      <c r="D276" s="47" t="s">
        <v>3393</v>
      </c>
      <c r="E276" s="52" t="s">
        <v>3249</v>
      </c>
      <c r="F276" s="47" t="s">
        <v>3393</v>
      </c>
      <c r="G276" s="48">
        <v>1998</v>
      </c>
      <c r="H276" s="48" t="s">
        <v>3255</v>
      </c>
      <c r="I276" s="101" t="s">
        <v>166</v>
      </c>
    </row>
    <row r="277" spans="1:9" s="68" customFormat="1" ht="67.5" customHeight="1">
      <c r="A277" s="48" t="s">
        <v>3258</v>
      </c>
      <c r="B277" s="48">
        <v>20274</v>
      </c>
      <c r="C277" s="47" t="s">
        <v>4933</v>
      </c>
      <c r="D277" s="47" t="s">
        <v>4701</v>
      </c>
      <c r="E277" s="54" t="s">
        <v>4547</v>
      </c>
      <c r="F277" s="47" t="s">
        <v>1518</v>
      </c>
      <c r="G277" s="48">
        <v>2007</v>
      </c>
      <c r="H277" s="48" t="s">
        <v>3255</v>
      </c>
      <c r="I277" s="101" t="s">
        <v>167</v>
      </c>
    </row>
    <row r="278" spans="1:9" s="68" customFormat="1" ht="40.5" customHeight="1">
      <c r="A278" s="48" t="s">
        <v>3258</v>
      </c>
      <c r="B278" s="48">
        <v>20275</v>
      </c>
      <c r="C278" s="47" t="s">
        <v>4934</v>
      </c>
      <c r="D278" s="47" t="s">
        <v>2155</v>
      </c>
      <c r="E278" s="52" t="s">
        <v>3249</v>
      </c>
      <c r="F278" s="47" t="s">
        <v>2156</v>
      </c>
      <c r="G278" s="48">
        <v>2006</v>
      </c>
      <c r="H278" s="48" t="s">
        <v>3255</v>
      </c>
      <c r="I278" s="101" t="s">
        <v>168</v>
      </c>
    </row>
    <row r="279" spans="1:9" s="68" customFormat="1" ht="40.5" customHeight="1">
      <c r="A279" s="48" t="s">
        <v>3258</v>
      </c>
      <c r="B279" s="48">
        <v>20276</v>
      </c>
      <c r="C279" s="47" t="s">
        <v>2446</v>
      </c>
      <c r="D279" s="47" t="s">
        <v>2155</v>
      </c>
      <c r="E279" s="52" t="s">
        <v>3249</v>
      </c>
      <c r="F279" s="47" t="s">
        <v>2156</v>
      </c>
      <c r="G279" s="48">
        <v>2008</v>
      </c>
      <c r="H279" s="48" t="s">
        <v>3255</v>
      </c>
      <c r="I279" s="101" t="s">
        <v>169</v>
      </c>
    </row>
    <row r="280" spans="1:9" s="68" customFormat="1" ht="40.5" customHeight="1">
      <c r="A280" s="48" t="s">
        <v>3258</v>
      </c>
      <c r="B280" s="48">
        <v>20277</v>
      </c>
      <c r="C280" s="47" t="s">
        <v>2447</v>
      </c>
      <c r="D280" s="47" t="s">
        <v>2157</v>
      </c>
      <c r="E280" s="52" t="s">
        <v>3249</v>
      </c>
      <c r="F280" s="47" t="s">
        <v>1323</v>
      </c>
      <c r="G280" s="48">
        <v>1990</v>
      </c>
      <c r="H280" s="48" t="s">
        <v>3255</v>
      </c>
      <c r="I280" s="101" t="s">
        <v>3730</v>
      </c>
    </row>
    <row r="281" spans="1:9" s="68" customFormat="1" ht="40.5" customHeight="1">
      <c r="A281" s="48" t="s">
        <v>3258</v>
      </c>
      <c r="B281" s="48">
        <v>20278</v>
      </c>
      <c r="C281" s="47" t="s">
        <v>2448</v>
      </c>
      <c r="D281" s="47" t="s">
        <v>1323</v>
      </c>
      <c r="E281" s="52" t="s">
        <v>3249</v>
      </c>
      <c r="F281" s="47" t="s">
        <v>1323</v>
      </c>
      <c r="G281" s="48">
        <v>1992</v>
      </c>
      <c r="H281" s="48" t="s">
        <v>3255</v>
      </c>
      <c r="I281" s="101" t="s">
        <v>3730</v>
      </c>
    </row>
    <row r="282" spans="1:9" s="68" customFormat="1" ht="40.5" customHeight="1">
      <c r="A282" s="48" t="s">
        <v>3258</v>
      </c>
      <c r="B282" s="48">
        <v>20279</v>
      </c>
      <c r="C282" s="47" t="s">
        <v>2449</v>
      </c>
      <c r="D282" s="47" t="s">
        <v>1323</v>
      </c>
      <c r="E282" s="52" t="s">
        <v>3249</v>
      </c>
      <c r="F282" s="47" t="s">
        <v>1323</v>
      </c>
      <c r="G282" s="48">
        <v>1993</v>
      </c>
      <c r="H282" s="48" t="s">
        <v>3255</v>
      </c>
      <c r="I282" s="101" t="s">
        <v>3730</v>
      </c>
    </row>
    <row r="283" spans="1:9" s="68" customFormat="1" ht="40.5" customHeight="1">
      <c r="A283" s="48" t="s">
        <v>3258</v>
      </c>
      <c r="B283" s="48">
        <v>20280</v>
      </c>
      <c r="C283" s="47" t="s">
        <v>2450</v>
      </c>
      <c r="D283" s="47" t="s">
        <v>2157</v>
      </c>
      <c r="E283" s="52" t="s">
        <v>3249</v>
      </c>
      <c r="F283" s="47" t="s">
        <v>1323</v>
      </c>
      <c r="G283" s="48">
        <v>1992</v>
      </c>
      <c r="H283" s="48" t="s">
        <v>3255</v>
      </c>
      <c r="I283" s="101" t="s">
        <v>3730</v>
      </c>
    </row>
    <row r="284" spans="1:9" s="68" customFormat="1" ht="40.5" customHeight="1">
      <c r="A284" s="48" t="s">
        <v>3258</v>
      </c>
      <c r="B284" s="48">
        <v>20281</v>
      </c>
      <c r="C284" s="47" t="s">
        <v>2451</v>
      </c>
      <c r="D284" s="47" t="s">
        <v>2157</v>
      </c>
      <c r="E284" s="52" t="s">
        <v>3249</v>
      </c>
      <c r="F284" s="47" t="s">
        <v>1323</v>
      </c>
      <c r="G284" s="48">
        <v>1992</v>
      </c>
      <c r="H284" s="48" t="s">
        <v>3255</v>
      </c>
      <c r="I284" s="101" t="s">
        <v>3730</v>
      </c>
    </row>
    <row r="285" spans="1:9" s="68" customFormat="1" ht="40.5" customHeight="1">
      <c r="A285" s="48" t="s">
        <v>3258</v>
      </c>
      <c r="B285" s="48">
        <v>20282</v>
      </c>
      <c r="C285" s="47" t="s">
        <v>2439</v>
      </c>
      <c r="D285" s="47" t="s">
        <v>2157</v>
      </c>
      <c r="E285" s="52" t="s">
        <v>3249</v>
      </c>
      <c r="F285" s="47" t="s">
        <v>1323</v>
      </c>
      <c r="G285" s="48">
        <v>1990</v>
      </c>
      <c r="H285" s="48" t="s">
        <v>3255</v>
      </c>
      <c r="I285" s="101" t="s">
        <v>3730</v>
      </c>
    </row>
    <row r="286" spans="1:9" s="68" customFormat="1" ht="40.5" customHeight="1">
      <c r="A286" s="48" t="s">
        <v>3258</v>
      </c>
      <c r="B286" s="48">
        <v>20283</v>
      </c>
      <c r="C286" s="47" t="s">
        <v>2402</v>
      </c>
      <c r="D286" s="47" t="s">
        <v>2157</v>
      </c>
      <c r="E286" s="52" t="s">
        <v>3249</v>
      </c>
      <c r="F286" s="47" t="s">
        <v>1323</v>
      </c>
      <c r="G286" s="48">
        <v>1991</v>
      </c>
      <c r="H286" s="48" t="s">
        <v>3255</v>
      </c>
      <c r="I286" s="101" t="s">
        <v>3730</v>
      </c>
    </row>
    <row r="287" spans="1:9" s="68" customFormat="1" ht="40.5" customHeight="1">
      <c r="A287" s="48" t="s">
        <v>3258</v>
      </c>
      <c r="B287" s="48">
        <v>20284</v>
      </c>
      <c r="C287" s="47" t="s">
        <v>2403</v>
      </c>
      <c r="D287" s="47" t="s">
        <v>2157</v>
      </c>
      <c r="E287" s="52" t="s">
        <v>3249</v>
      </c>
      <c r="F287" s="47" t="s">
        <v>1323</v>
      </c>
      <c r="G287" s="48">
        <v>1992</v>
      </c>
      <c r="H287" s="48" t="s">
        <v>3255</v>
      </c>
      <c r="I287" s="101" t="s">
        <v>3730</v>
      </c>
    </row>
    <row r="288" spans="1:9" s="68" customFormat="1" ht="40.5" customHeight="1">
      <c r="A288" s="48" t="s">
        <v>3258</v>
      </c>
      <c r="B288" s="48">
        <v>20285</v>
      </c>
      <c r="C288" s="47" t="s">
        <v>2404</v>
      </c>
      <c r="D288" s="47" t="s">
        <v>1323</v>
      </c>
      <c r="E288" s="52" t="s">
        <v>3249</v>
      </c>
      <c r="F288" s="47" t="s">
        <v>1323</v>
      </c>
      <c r="G288" s="48">
        <v>1987</v>
      </c>
      <c r="H288" s="48" t="s">
        <v>3255</v>
      </c>
      <c r="I288" s="101" t="s">
        <v>3730</v>
      </c>
    </row>
    <row r="289" spans="1:9" s="68" customFormat="1" ht="40.5" customHeight="1">
      <c r="A289" s="48" t="s">
        <v>3258</v>
      </c>
      <c r="B289" s="48">
        <v>20286</v>
      </c>
      <c r="C289" s="47" t="s">
        <v>1234</v>
      </c>
      <c r="D289" s="47" t="s">
        <v>3021</v>
      </c>
      <c r="E289" s="52" t="s">
        <v>3249</v>
      </c>
      <c r="F289" s="47" t="s">
        <v>2780</v>
      </c>
      <c r="G289" s="48">
        <v>2004</v>
      </c>
      <c r="H289" s="56" t="s">
        <v>3443</v>
      </c>
      <c r="I289" s="101" t="s">
        <v>170</v>
      </c>
    </row>
    <row r="290" spans="1:9" s="68" customFormat="1" ht="40.5" customHeight="1">
      <c r="A290" s="48" t="s">
        <v>3258</v>
      </c>
      <c r="B290" s="48">
        <v>20287</v>
      </c>
      <c r="C290" s="47" t="s">
        <v>1235</v>
      </c>
      <c r="D290" s="47" t="s">
        <v>1323</v>
      </c>
      <c r="E290" s="52" t="s">
        <v>3249</v>
      </c>
      <c r="F290" s="47" t="s">
        <v>1323</v>
      </c>
      <c r="G290" s="48">
        <v>1998</v>
      </c>
      <c r="H290" s="48" t="s">
        <v>3255</v>
      </c>
      <c r="I290" s="101" t="s">
        <v>3730</v>
      </c>
    </row>
    <row r="291" spans="1:9" s="68" customFormat="1" ht="67.5" customHeight="1">
      <c r="A291" s="48" t="s">
        <v>3258</v>
      </c>
      <c r="B291" s="48">
        <v>20288</v>
      </c>
      <c r="C291" s="47" t="s">
        <v>1236</v>
      </c>
      <c r="D291" s="47" t="s">
        <v>3022</v>
      </c>
      <c r="E291" s="52" t="s">
        <v>3249</v>
      </c>
      <c r="F291" s="47" t="s">
        <v>3023</v>
      </c>
      <c r="G291" s="48"/>
      <c r="H291" s="48" t="s">
        <v>3255</v>
      </c>
      <c r="I291" s="101" t="s">
        <v>3730</v>
      </c>
    </row>
    <row r="292" spans="1:9" s="68" customFormat="1" ht="40.5" customHeight="1">
      <c r="A292" s="48" t="s">
        <v>3258</v>
      </c>
      <c r="B292" s="48">
        <v>20289</v>
      </c>
      <c r="C292" s="47" t="s">
        <v>1738</v>
      </c>
      <c r="D292" s="47" t="s">
        <v>3023</v>
      </c>
      <c r="E292" s="52" t="s">
        <v>3249</v>
      </c>
      <c r="F292" s="47" t="s">
        <v>3023</v>
      </c>
      <c r="G292" s="48" t="s">
        <v>3730</v>
      </c>
      <c r="H292" s="48" t="s">
        <v>3255</v>
      </c>
      <c r="I292" s="101" t="s">
        <v>3730</v>
      </c>
    </row>
    <row r="293" spans="1:9" s="68" customFormat="1" ht="40.5" customHeight="1">
      <c r="A293" s="48" t="s">
        <v>3258</v>
      </c>
      <c r="B293" s="48">
        <v>20290</v>
      </c>
      <c r="C293" s="47" t="s">
        <v>1739</v>
      </c>
      <c r="D293" s="47" t="s">
        <v>3023</v>
      </c>
      <c r="E293" s="52" t="s">
        <v>3249</v>
      </c>
      <c r="F293" s="47" t="s">
        <v>3023</v>
      </c>
      <c r="G293" s="48" t="s">
        <v>3730</v>
      </c>
      <c r="H293" s="48" t="s">
        <v>3255</v>
      </c>
      <c r="I293" s="101" t="s">
        <v>3730</v>
      </c>
    </row>
    <row r="294" spans="1:9" s="68" customFormat="1" ht="40.5" customHeight="1">
      <c r="A294" s="48" t="s">
        <v>3258</v>
      </c>
      <c r="B294" s="48">
        <v>20291</v>
      </c>
      <c r="C294" s="47" t="s">
        <v>3373</v>
      </c>
      <c r="D294" s="47" t="s">
        <v>3023</v>
      </c>
      <c r="E294" s="52" t="s">
        <v>3249</v>
      </c>
      <c r="F294" s="47" t="s">
        <v>1322</v>
      </c>
      <c r="G294" s="48" t="s">
        <v>3730</v>
      </c>
      <c r="H294" s="48" t="s">
        <v>3255</v>
      </c>
      <c r="I294" s="101" t="s">
        <v>3730</v>
      </c>
    </row>
    <row r="295" spans="1:9" s="68" customFormat="1" ht="40.5" customHeight="1">
      <c r="A295" s="48" t="s">
        <v>3258</v>
      </c>
      <c r="B295" s="48">
        <v>20292</v>
      </c>
      <c r="C295" s="47" t="s">
        <v>3374</v>
      </c>
      <c r="D295" s="47" t="s">
        <v>3023</v>
      </c>
      <c r="E295" s="52" t="s">
        <v>3249</v>
      </c>
      <c r="F295" s="47" t="s">
        <v>3023</v>
      </c>
      <c r="G295" s="48" t="s">
        <v>3730</v>
      </c>
      <c r="H295" s="48" t="s">
        <v>3255</v>
      </c>
      <c r="I295" s="101" t="s">
        <v>3730</v>
      </c>
    </row>
    <row r="296" spans="1:9" s="68" customFormat="1" ht="40.5" customHeight="1">
      <c r="A296" s="48" t="s">
        <v>3258</v>
      </c>
      <c r="B296" s="48">
        <v>20293</v>
      </c>
      <c r="C296" s="47" t="s">
        <v>3375</v>
      </c>
      <c r="D296" s="47" t="s">
        <v>3023</v>
      </c>
      <c r="E296" s="52" t="s">
        <v>3249</v>
      </c>
      <c r="F296" s="47" t="s">
        <v>3023</v>
      </c>
      <c r="G296" s="48" t="s">
        <v>3730</v>
      </c>
      <c r="H296" s="48" t="s">
        <v>3255</v>
      </c>
      <c r="I296" s="101" t="s">
        <v>3730</v>
      </c>
    </row>
    <row r="297" spans="1:9" s="68" customFormat="1" ht="40.5" customHeight="1">
      <c r="A297" s="48" t="s">
        <v>3258</v>
      </c>
      <c r="B297" s="48">
        <v>20294</v>
      </c>
      <c r="C297" s="47" t="s">
        <v>3376</v>
      </c>
      <c r="D297" s="47" t="s">
        <v>3023</v>
      </c>
      <c r="E297" s="52" t="s">
        <v>3249</v>
      </c>
      <c r="F297" s="47" t="s">
        <v>3023</v>
      </c>
      <c r="G297" s="48" t="s">
        <v>3730</v>
      </c>
      <c r="H297" s="48" t="s">
        <v>3255</v>
      </c>
      <c r="I297" s="101" t="s">
        <v>3730</v>
      </c>
    </row>
    <row r="298" spans="1:9" s="68" customFormat="1" ht="40.5" customHeight="1">
      <c r="A298" s="48" t="s">
        <v>3258</v>
      </c>
      <c r="B298" s="48">
        <v>20295</v>
      </c>
      <c r="C298" s="47" t="s">
        <v>3377</v>
      </c>
      <c r="D298" s="47" t="s">
        <v>3023</v>
      </c>
      <c r="E298" s="52" t="s">
        <v>3249</v>
      </c>
      <c r="F298" s="47" t="s">
        <v>3023</v>
      </c>
      <c r="G298" s="48" t="s">
        <v>3730</v>
      </c>
      <c r="H298" s="48" t="s">
        <v>3255</v>
      </c>
      <c r="I298" s="101" t="s">
        <v>3730</v>
      </c>
    </row>
    <row r="299" spans="1:9" s="68" customFormat="1" ht="40.5" customHeight="1">
      <c r="A299" s="48" t="s">
        <v>3258</v>
      </c>
      <c r="B299" s="48">
        <v>20296</v>
      </c>
      <c r="C299" s="47" t="s">
        <v>3372</v>
      </c>
      <c r="D299" s="47" t="s">
        <v>3023</v>
      </c>
      <c r="E299" s="52" t="s">
        <v>3249</v>
      </c>
      <c r="F299" s="47" t="s">
        <v>3023</v>
      </c>
      <c r="G299" s="48" t="s">
        <v>3730</v>
      </c>
      <c r="H299" s="48" t="s">
        <v>3255</v>
      </c>
      <c r="I299" s="101" t="s">
        <v>3730</v>
      </c>
    </row>
    <row r="300" spans="1:9" s="68" customFormat="1" ht="40.5" customHeight="1">
      <c r="A300" s="48" t="s">
        <v>3258</v>
      </c>
      <c r="B300" s="48">
        <v>20297</v>
      </c>
      <c r="C300" s="47" t="s">
        <v>3378</v>
      </c>
      <c r="D300" s="47" t="s">
        <v>3023</v>
      </c>
      <c r="E300" s="52" t="s">
        <v>3249</v>
      </c>
      <c r="F300" s="47" t="s">
        <v>3023</v>
      </c>
      <c r="G300" s="48" t="s">
        <v>3730</v>
      </c>
      <c r="H300" s="48" t="s">
        <v>3255</v>
      </c>
      <c r="I300" s="101" t="s">
        <v>3730</v>
      </c>
    </row>
    <row r="301" spans="1:9" s="68" customFormat="1" ht="40.5" customHeight="1">
      <c r="A301" s="48" t="s">
        <v>3258</v>
      </c>
      <c r="B301" s="48">
        <v>20298</v>
      </c>
      <c r="C301" s="47" t="s">
        <v>3379</v>
      </c>
      <c r="D301" s="47" t="s">
        <v>1501</v>
      </c>
      <c r="E301" s="52" t="s">
        <v>3249</v>
      </c>
      <c r="F301" s="47" t="s">
        <v>1501</v>
      </c>
      <c r="G301" s="48">
        <v>2007</v>
      </c>
      <c r="H301" s="48" t="s">
        <v>3255</v>
      </c>
      <c r="I301" s="101" t="s">
        <v>171</v>
      </c>
    </row>
    <row r="302" spans="1:9" s="68" customFormat="1" ht="40.5" customHeight="1">
      <c r="A302" s="48" t="s">
        <v>3258</v>
      </c>
      <c r="B302" s="48">
        <v>20299</v>
      </c>
      <c r="C302" s="47" t="s">
        <v>3380</v>
      </c>
      <c r="D302" s="47" t="s">
        <v>4943</v>
      </c>
      <c r="E302" s="52" t="s">
        <v>3249</v>
      </c>
      <c r="F302" s="47" t="s">
        <v>3030</v>
      </c>
      <c r="G302" s="48">
        <v>2007</v>
      </c>
      <c r="H302" s="48" t="s">
        <v>3255</v>
      </c>
      <c r="I302" s="101" t="s">
        <v>172</v>
      </c>
    </row>
    <row r="303" spans="1:9" s="68" customFormat="1" ht="40.5" customHeight="1">
      <c r="A303" s="48" t="s">
        <v>3258</v>
      </c>
      <c r="B303" s="48">
        <v>20300</v>
      </c>
      <c r="C303" s="47" t="s">
        <v>3381</v>
      </c>
      <c r="D303" s="47" t="s">
        <v>4943</v>
      </c>
      <c r="E303" s="52" t="s">
        <v>3249</v>
      </c>
      <c r="F303" s="47" t="s">
        <v>3030</v>
      </c>
      <c r="G303" s="48">
        <v>2003</v>
      </c>
      <c r="H303" s="48" t="s">
        <v>3255</v>
      </c>
      <c r="I303" s="101" t="s">
        <v>173</v>
      </c>
    </row>
    <row r="304" spans="1:9" s="68" customFormat="1" ht="40.5" customHeight="1">
      <c r="A304" s="48" t="s">
        <v>3258</v>
      </c>
      <c r="B304" s="48">
        <v>20301</v>
      </c>
      <c r="C304" s="47" t="s">
        <v>3382</v>
      </c>
      <c r="D304" s="47" t="s">
        <v>4943</v>
      </c>
      <c r="E304" s="52" t="s">
        <v>3249</v>
      </c>
      <c r="F304" s="47" t="s">
        <v>3030</v>
      </c>
      <c r="G304" s="48">
        <v>2007</v>
      </c>
      <c r="H304" s="48" t="s">
        <v>3255</v>
      </c>
      <c r="I304" s="101" t="s">
        <v>174</v>
      </c>
    </row>
    <row r="305" spans="1:9" s="68" customFormat="1" ht="40.5" customHeight="1">
      <c r="A305" s="48" t="s">
        <v>3258</v>
      </c>
      <c r="B305" s="48">
        <v>20302</v>
      </c>
      <c r="C305" s="47" t="s">
        <v>3383</v>
      </c>
      <c r="D305" s="47" t="s">
        <v>4943</v>
      </c>
      <c r="E305" s="52" t="s">
        <v>3249</v>
      </c>
      <c r="F305" s="47" t="s">
        <v>3030</v>
      </c>
      <c r="G305" s="48">
        <v>2006</v>
      </c>
      <c r="H305" s="48" t="s">
        <v>3255</v>
      </c>
      <c r="I305" s="101" t="s">
        <v>175</v>
      </c>
    </row>
    <row r="306" spans="1:9" s="68" customFormat="1" ht="40.5" customHeight="1">
      <c r="A306" s="48" t="s">
        <v>3258</v>
      </c>
      <c r="B306" s="48">
        <v>20303</v>
      </c>
      <c r="C306" s="47" t="s">
        <v>3384</v>
      </c>
      <c r="D306" s="47" t="s">
        <v>4943</v>
      </c>
      <c r="E306" s="52" t="s">
        <v>3249</v>
      </c>
      <c r="F306" s="47" t="s">
        <v>3030</v>
      </c>
      <c r="G306" s="48">
        <v>1999</v>
      </c>
      <c r="H306" s="48" t="s">
        <v>3255</v>
      </c>
      <c r="I306" s="101" t="s">
        <v>176</v>
      </c>
    </row>
    <row r="307" spans="1:9" s="68" customFormat="1" ht="40.5" customHeight="1">
      <c r="A307" s="48" t="s">
        <v>3258</v>
      </c>
      <c r="B307" s="48">
        <v>20304</v>
      </c>
      <c r="C307" s="47" t="s">
        <v>3385</v>
      </c>
      <c r="D307" s="47" t="s">
        <v>4943</v>
      </c>
      <c r="E307" s="52" t="s">
        <v>3249</v>
      </c>
      <c r="F307" s="47" t="s">
        <v>3030</v>
      </c>
      <c r="G307" s="48">
        <v>2005</v>
      </c>
      <c r="H307" s="48" t="s">
        <v>3255</v>
      </c>
      <c r="I307" s="101" t="s">
        <v>177</v>
      </c>
    </row>
    <row r="308" spans="1:9" s="68" customFormat="1" ht="40.5" customHeight="1">
      <c r="A308" s="48" t="s">
        <v>3258</v>
      </c>
      <c r="B308" s="48">
        <v>20305</v>
      </c>
      <c r="C308" s="47" t="s">
        <v>3386</v>
      </c>
      <c r="D308" s="47" t="s">
        <v>3031</v>
      </c>
      <c r="E308" s="52" t="s">
        <v>3249</v>
      </c>
      <c r="F308" s="47" t="s">
        <v>4700</v>
      </c>
      <c r="G308" s="48">
        <v>2007</v>
      </c>
      <c r="H308" s="48" t="s">
        <v>3255</v>
      </c>
      <c r="I308" s="101" t="s">
        <v>178</v>
      </c>
    </row>
    <row r="309" spans="1:9" s="68" customFormat="1" ht="40.5" customHeight="1">
      <c r="A309" s="48" t="s">
        <v>3258</v>
      </c>
      <c r="B309" s="48">
        <v>20306</v>
      </c>
      <c r="C309" s="47" t="s">
        <v>3387</v>
      </c>
      <c r="D309" s="47" t="s">
        <v>3032</v>
      </c>
      <c r="E309" s="52" t="s">
        <v>3249</v>
      </c>
      <c r="F309" s="47" t="s">
        <v>4700</v>
      </c>
      <c r="G309" s="48">
        <v>2007</v>
      </c>
      <c r="H309" s="48" t="s">
        <v>3255</v>
      </c>
      <c r="I309" s="101" t="s">
        <v>179</v>
      </c>
    </row>
    <row r="310" spans="1:9" s="68" customFormat="1" ht="40.5" customHeight="1">
      <c r="A310" s="48" t="s">
        <v>3258</v>
      </c>
      <c r="B310" s="48">
        <v>20307</v>
      </c>
      <c r="C310" s="47" t="s">
        <v>4195</v>
      </c>
      <c r="D310" s="47" t="s">
        <v>3033</v>
      </c>
      <c r="E310" s="52" t="s">
        <v>3249</v>
      </c>
      <c r="F310" s="47" t="s">
        <v>4700</v>
      </c>
      <c r="G310" s="48">
        <v>2007</v>
      </c>
      <c r="H310" s="48" t="s">
        <v>3255</v>
      </c>
      <c r="I310" s="101" t="s">
        <v>180</v>
      </c>
    </row>
    <row r="311" spans="1:9" s="68" customFormat="1" ht="40.5" customHeight="1">
      <c r="A311" s="48" t="s">
        <v>3258</v>
      </c>
      <c r="B311" s="48">
        <v>20308</v>
      </c>
      <c r="C311" s="47" t="s">
        <v>4196</v>
      </c>
      <c r="D311" s="47" t="s">
        <v>3034</v>
      </c>
      <c r="E311" s="52" t="s">
        <v>3249</v>
      </c>
      <c r="F311" s="47" t="s">
        <v>4700</v>
      </c>
      <c r="G311" s="48">
        <v>2007</v>
      </c>
      <c r="H311" s="48" t="s">
        <v>3255</v>
      </c>
      <c r="I311" s="101" t="s">
        <v>181</v>
      </c>
    </row>
    <row r="312" spans="1:9" s="68" customFormat="1" ht="40.5" customHeight="1">
      <c r="A312" s="48" t="s">
        <v>3258</v>
      </c>
      <c r="B312" s="48">
        <v>20309</v>
      </c>
      <c r="C312" s="47" t="s">
        <v>4197</v>
      </c>
      <c r="D312" s="47" t="s">
        <v>3034</v>
      </c>
      <c r="E312" s="52" t="s">
        <v>3249</v>
      </c>
      <c r="F312" s="47" t="s">
        <v>4700</v>
      </c>
      <c r="G312" s="48">
        <v>2007</v>
      </c>
      <c r="H312" s="48" t="s">
        <v>3255</v>
      </c>
      <c r="I312" s="101" t="s">
        <v>182</v>
      </c>
    </row>
    <row r="313" spans="1:9" s="68" customFormat="1" ht="40.5" customHeight="1">
      <c r="A313" s="48" t="s">
        <v>3258</v>
      </c>
      <c r="B313" s="48">
        <v>20310</v>
      </c>
      <c r="C313" s="47" t="s">
        <v>4198</v>
      </c>
      <c r="D313" s="47" t="s">
        <v>3033</v>
      </c>
      <c r="E313" s="52" t="s">
        <v>3249</v>
      </c>
      <c r="F313" s="47" t="s">
        <v>4700</v>
      </c>
      <c r="G313" s="48">
        <v>2006</v>
      </c>
      <c r="H313" s="48" t="s">
        <v>3255</v>
      </c>
      <c r="I313" s="101" t="s">
        <v>183</v>
      </c>
    </row>
    <row r="314" spans="1:9" s="68" customFormat="1" ht="40.5" customHeight="1">
      <c r="A314" s="48" t="s">
        <v>3258</v>
      </c>
      <c r="B314" s="48">
        <v>20311</v>
      </c>
      <c r="C314" s="47" t="s">
        <v>4199</v>
      </c>
      <c r="D314" s="47" t="s">
        <v>3031</v>
      </c>
      <c r="E314" s="52" t="s">
        <v>3249</v>
      </c>
      <c r="F314" s="47" t="s">
        <v>4700</v>
      </c>
      <c r="G314" s="48">
        <v>2007</v>
      </c>
      <c r="H314" s="48" t="s">
        <v>3255</v>
      </c>
      <c r="I314" s="101" t="s">
        <v>184</v>
      </c>
    </row>
    <row r="315" spans="1:9" s="68" customFormat="1" ht="40.5" customHeight="1">
      <c r="A315" s="48" t="s">
        <v>3258</v>
      </c>
      <c r="B315" s="48">
        <v>20312</v>
      </c>
      <c r="C315" s="47" t="s">
        <v>4870</v>
      </c>
      <c r="D315" s="47" t="s">
        <v>3035</v>
      </c>
      <c r="E315" s="52" t="s">
        <v>3249</v>
      </c>
      <c r="F315" s="47" t="s">
        <v>4700</v>
      </c>
      <c r="G315" s="48">
        <v>2006</v>
      </c>
      <c r="H315" s="48" t="s">
        <v>3255</v>
      </c>
      <c r="I315" s="101" t="s">
        <v>185</v>
      </c>
    </row>
    <row r="316" spans="1:9" s="68" customFormat="1" ht="40.5" customHeight="1">
      <c r="A316" s="48" t="s">
        <v>3258</v>
      </c>
      <c r="B316" s="48">
        <v>20313</v>
      </c>
      <c r="C316" s="47" t="s">
        <v>4670</v>
      </c>
      <c r="D316" s="47" t="s">
        <v>3036</v>
      </c>
      <c r="E316" s="52" t="s">
        <v>3249</v>
      </c>
      <c r="F316" s="47" t="s">
        <v>4700</v>
      </c>
      <c r="G316" s="48">
        <v>2007</v>
      </c>
      <c r="H316" s="48" t="s">
        <v>3255</v>
      </c>
      <c r="I316" s="101" t="s">
        <v>186</v>
      </c>
    </row>
    <row r="317" spans="1:9" s="68" customFormat="1" ht="40.5" customHeight="1">
      <c r="A317" s="48" t="s">
        <v>3258</v>
      </c>
      <c r="B317" s="48">
        <v>20314</v>
      </c>
      <c r="C317" s="47" t="s">
        <v>3794</v>
      </c>
      <c r="D317" s="47" t="s">
        <v>3031</v>
      </c>
      <c r="E317" s="52" t="s">
        <v>3249</v>
      </c>
      <c r="F317" s="47" t="s">
        <v>4700</v>
      </c>
      <c r="G317" s="48">
        <v>2007</v>
      </c>
      <c r="H317" s="48" t="s">
        <v>3255</v>
      </c>
      <c r="I317" s="101" t="s">
        <v>187</v>
      </c>
    </row>
    <row r="318" spans="1:9" s="68" customFormat="1" ht="40.5" customHeight="1">
      <c r="A318" s="48" t="s">
        <v>3258</v>
      </c>
      <c r="B318" s="48">
        <v>20315</v>
      </c>
      <c r="C318" s="47" t="s">
        <v>3795</v>
      </c>
      <c r="D318" s="47" t="s">
        <v>3035</v>
      </c>
      <c r="E318" s="52" t="s">
        <v>3249</v>
      </c>
      <c r="F318" s="47" t="s">
        <v>4700</v>
      </c>
      <c r="G318" s="48">
        <v>2007</v>
      </c>
      <c r="H318" s="48" t="s">
        <v>3255</v>
      </c>
      <c r="I318" s="101" t="s">
        <v>188</v>
      </c>
    </row>
    <row r="319" spans="1:9" s="68" customFormat="1" ht="40.5" customHeight="1">
      <c r="A319" s="48" t="s">
        <v>3258</v>
      </c>
      <c r="B319" s="48">
        <v>20316</v>
      </c>
      <c r="C319" s="47" t="s">
        <v>3796</v>
      </c>
      <c r="D319" s="47" t="s">
        <v>3036</v>
      </c>
      <c r="E319" s="52" t="s">
        <v>3249</v>
      </c>
      <c r="F319" s="47" t="s">
        <v>4700</v>
      </c>
      <c r="G319" s="48">
        <v>2007</v>
      </c>
      <c r="H319" s="48" t="s">
        <v>3255</v>
      </c>
      <c r="I319" s="101" t="s">
        <v>189</v>
      </c>
    </row>
    <row r="320" spans="1:9" s="68" customFormat="1" ht="40.5" customHeight="1">
      <c r="A320" s="48" t="s">
        <v>3258</v>
      </c>
      <c r="B320" s="48">
        <v>20317</v>
      </c>
      <c r="C320" s="47" t="s">
        <v>3797</v>
      </c>
      <c r="D320" s="47" t="s">
        <v>3031</v>
      </c>
      <c r="E320" s="52" t="s">
        <v>3249</v>
      </c>
      <c r="F320" s="47" t="s">
        <v>4700</v>
      </c>
      <c r="G320" s="48">
        <v>2007</v>
      </c>
      <c r="H320" s="48" t="s">
        <v>3255</v>
      </c>
      <c r="I320" s="101" t="s">
        <v>190</v>
      </c>
    </row>
    <row r="321" spans="1:9" s="68" customFormat="1" ht="40.5" customHeight="1">
      <c r="A321" s="48" t="s">
        <v>3258</v>
      </c>
      <c r="B321" s="48">
        <v>20318</v>
      </c>
      <c r="C321" s="47" t="s">
        <v>3798</v>
      </c>
      <c r="D321" s="47" t="s">
        <v>3035</v>
      </c>
      <c r="E321" s="52" t="s">
        <v>3249</v>
      </c>
      <c r="F321" s="47" t="s">
        <v>4700</v>
      </c>
      <c r="G321" s="48">
        <v>2005</v>
      </c>
      <c r="H321" s="48" t="s">
        <v>3255</v>
      </c>
      <c r="I321" s="101" t="s">
        <v>191</v>
      </c>
    </row>
    <row r="322" spans="1:9" s="68" customFormat="1" ht="40.5" customHeight="1">
      <c r="A322" s="48" t="s">
        <v>3258</v>
      </c>
      <c r="B322" s="48">
        <v>20319</v>
      </c>
      <c r="C322" s="47" t="s">
        <v>3799</v>
      </c>
      <c r="D322" s="47" t="s">
        <v>3037</v>
      </c>
      <c r="E322" s="52" t="s">
        <v>3249</v>
      </c>
      <c r="F322" s="47" t="s">
        <v>4700</v>
      </c>
      <c r="G322" s="48">
        <v>2007</v>
      </c>
      <c r="H322" s="48" t="s">
        <v>3255</v>
      </c>
      <c r="I322" s="101" t="s">
        <v>192</v>
      </c>
    </row>
    <row r="323" spans="1:9" s="68" customFormat="1" ht="40.5" customHeight="1">
      <c r="A323" s="48" t="s">
        <v>3258</v>
      </c>
      <c r="B323" s="48">
        <v>20320</v>
      </c>
      <c r="C323" s="47" t="s">
        <v>3800</v>
      </c>
      <c r="D323" s="47" t="s">
        <v>3031</v>
      </c>
      <c r="E323" s="52" t="s">
        <v>3249</v>
      </c>
      <c r="F323" s="47" t="s">
        <v>4700</v>
      </c>
      <c r="G323" s="48">
        <v>2007</v>
      </c>
      <c r="H323" s="48" t="s">
        <v>3255</v>
      </c>
      <c r="I323" s="101" t="s">
        <v>193</v>
      </c>
    </row>
    <row r="324" spans="1:9" s="68" customFormat="1" ht="40.5" customHeight="1">
      <c r="A324" s="48" t="s">
        <v>3258</v>
      </c>
      <c r="B324" s="48">
        <v>20321</v>
      </c>
      <c r="C324" s="47" t="s">
        <v>3801</v>
      </c>
      <c r="D324" s="47" t="s">
        <v>3038</v>
      </c>
      <c r="E324" s="52" t="s">
        <v>3249</v>
      </c>
      <c r="F324" s="47" t="s">
        <v>4700</v>
      </c>
      <c r="G324" s="48">
        <v>2007</v>
      </c>
      <c r="H324" s="48" t="s">
        <v>3255</v>
      </c>
      <c r="I324" s="101" t="s">
        <v>194</v>
      </c>
    </row>
    <row r="325" spans="1:9" s="68" customFormat="1" ht="40.5" customHeight="1">
      <c r="A325" s="48" t="s">
        <v>3258</v>
      </c>
      <c r="B325" s="48">
        <v>20322</v>
      </c>
      <c r="C325" s="47" t="s">
        <v>3802</v>
      </c>
      <c r="D325" s="47" t="s">
        <v>3035</v>
      </c>
      <c r="E325" s="52" t="s">
        <v>3249</v>
      </c>
      <c r="F325" s="47" t="s">
        <v>4700</v>
      </c>
      <c r="G325" s="48">
        <v>2007</v>
      </c>
      <c r="H325" s="48" t="s">
        <v>3255</v>
      </c>
      <c r="I325" s="101" t="s">
        <v>195</v>
      </c>
    </row>
    <row r="326" spans="1:9" s="68" customFormat="1" ht="40.5" customHeight="1">
      <c r="A326" s="48" t="s">
        <v>3258</v>
      </c>
      <c r="B326" s="48">
        <v>20323</v>
      </c>
      <c r="C326" s="47" t="s">
        <v>3595</v>
      </c>
      <c r="D326" s="47" t="s">
        <v>3594</v>
      </c>
      <c r="E326" s="52" t="s">
        <v>3249</v>
      </c>
      <c r="F326" s="47" t="s">
        <v>1323</v>
      </c>
      <c r="G326" s="48">
        <v>1990</v>
      </c>
      <c r="H326" s="48" t="s">
        <v>3255</v>
      </c>
      <c r="I326" s="101" t="s">
        <v>3730</v>
      </c>
    </row>
    <row r="327" spans="1:9" s="68" customFormat="1" ht="40.5" customHeight="1">
      <c r="A327" s="48" t="s">
        <v>3258</v>
      </c>
      <c r="B327" s="48">
        <v>20324</v>
      </c>
      <c r="C327" s="47" t="s">
        <v>3803</v>
      </c>
      <c r="D327" s="47" t="s">
        <v>3596</v>
      </c>
      <c r="E327" s="52" t="s">
        <v>3249</v>
      </c>
      <c r="F327" s="47" t="s">
        <v>4602</v>
      </c>
      <c r="G327" s="48">
        <v>2001</v>
      </c>
      <c r="H327" s="48" t="s">
        <v>3255</v>
      </c>
      <c r="I327" s="101" t="s">
        <v>196</v>
      </c>
    </row>
    <row r="328" spans="1:9" s="68" customFormat="1" ht="40.5" customHeight="1">
      <c r="A328" s="48" t="s">
        <v>3258</v>
      </c>
      <c r="B328" s="48">
        <v>20325</v>
      </c>
      <c r="C328" s="47" t="s">
        <v>3804</v>
      </c>
      <c r="D328" s="47" t="s">
        <v>241</v>
      </c>
      <c r="E328" s="52" t="s">
        <v>3249</v>
      </c>
      <c r="F328" s="47" t="s">
        <v>2780</v>
      </c>
      <c r="G328" s="48">
        <v>1999</v>
      </c>
      <c r="H328" s="48" t="s">
        <v>3255</v>
      </c>
      <c r="I328" s="101" t="s">
        <v>197</v>
      </c>
    </row>
    <row r="329" spans="1:9" s="68" customFormat="1" ht="40.5" customHeight="1">
      <c r="A329" s="48" t="s">
        <v>3258</v>
      </c>
      <c r="B329" s="48">
        <v>20326</v>
      </c>
      <c r="C329" s="47" t="s">
        <v>3805</v>
      </c>
      <c r="D329" s="47" t="s">
        <v>3598</v>
      </c>
      <c r="E329" s="52" t="s">
        <v>3249</v>
      </c>
      <c r="F329" s="47" t="s">
        <v>1522</v>
      </c>
      <c r="G329" s="48">
        <v>1991</v>
      </c>
      <c r="H329" s="48" t="s">
        <v>3255</v>
      </c>
      <c r="I329" s="101" t="s">
        <v>3730</v>
      </c>
    </row>
    <row r="330" spans="1:9" s="68" customFormat="1" ht="40.5" customHeight="1">
      <c r="A330" s="48" t="s">
        <v>3258</v>
      </c>
      <c r="B330" s="48">
        <v>20327</v>
      </c>
      <c r="C330" s="47" t="s">
        <v>3806</v>
      </c>
      <c r="D330" s="47" t="s">
        <v>3597</v>
      </c>
      <c r="E330" s="52" t="s">
        <v>3249</v>
      </c>
      <c r="F330" s="47" t="s">
        <v>1522</v>
      </c>
      <c r="G330" s="48">
        <v>1992</v>
      </c>
      <c r="H330" s="48" t="s">
        <v>3255</v>
      </c>
      <c r="I330" s="101" t="s">
        <v>3730</v>
      </c>
    </row>
    <row r="331" spans="1:9" s="68" customFormat="1" ht="40.5" customHeight="1">
      <c r="A331" s="48" t="s">
        <v>3258</v>
      </c>
      <c r="B331" s="48">
        <v>20328</v>
      </c>
      <c r="C331" s="47" t="s">
        <v>3807</v>
      </c>
      <c r="D331" s="47" t="s">
        <v>3597</v>
      </c>
      <c r="E331" s="52" t="s">
        <v>3249</v>
      </c>
      <c r="F331" s="47" t="s">
        <v>1522</v>
      </c>
      <c r="G331" s="48">
        <v>1991</v>
      </c>
      <c r="H331" s="48" t="s">
        <v>3255</v>
      </c>
      <c r="I331" s="101" t="s">
        <v>3730</v>
      </c>
    </row>
    <row r="332" spans="1:9" s="68" customFormat="1" ht="40.5" customHeight="1">
      <c r="A332" s="48" t="s">
        <v>3258</v>
      </c>
      <c r="B332" s="48">
        <v>20329</v>
      </c>
      <c r="C332" s="47" t="s">
        <v>3183</v>
      </c>
      <c r="D332" s="47" t="s">
        <v>2157</v>
      </c>
      <c r="E332" s="52" t="s">
        <v>3249</v>
      </c>
      <c r="F332" s="47" t="s">
        <v>1323</v>
      </c>
      <c r="G332" s="48">
        <v>1995</v>
      </c>
      <c r="H332" s="48" t="s">
        <v>3255</v>
      </c>
      <c r="I332" s="101" t="s">
        <v>3730</v>
      </c>
    </row>
    <row r="333" spans="1:9" s="68" customFormat="1" ht="40.5" customHeight="1">
      <c r="A333" s="48" t="s">
        <v>3258</v>
      </c>
      <c r="B333" s="48">
        <v>20330</v>
      </c>
      <c r="C333" s="47" t="s">
        <v>3184</v>
      </c>
      <c r="D333" s="47" t="s">
        <v>2157</v>
      </c>
      <c r="E333" s="52" t="s">
        <v>3249</v>
      </c>
      <c r="F333" s="47" t="s">
        <v>1529</v>
      </c>
      <c r="G333" s="48">
        <v>1994</v>
      </c>
      <c r="H333" s="48" t="s">
        <v>3255</v>
      </c>
      <c r="I333" s="101" t="s">
        <v>3730</v>
      </c>
    </row>
    <row r="334" spans="1:9" s="68" customFormat="1" ht="40.5" customHeight="1">
      <c r="A334" s="48" t="s">
        <v>3258</v>
      </c>
      <c r="B334" s="48">
        <v>20331</v>
      </c>
      <c r="C334" s="47" t="s">
        <v>3185</v>
      </c>
      <c r="D334" s="47" t="s">
        <v>3599</v>
      </c>
      <c r="E334" s="52" t="s">
        <v>3249</v>
      </c>
      <c r="F334" s="47" t="s">
        <v>1529</v>
      </c>
      <c r="G334" s="48">
        <v>1994</v>
      </c>
      <c r="H334" s="48" t="s">
        <v>3255</v>
      </c>
      <c r="I334" s="101" t="s">
        <v>3730</v>
      </c>
    </row>
    <row r="335" spans="1:9" s="68" customFormat="1" ht="40.5" customHeight="1">
      <c r="A335" s="48" t="s">
        <v>3258</v>
      </c>
      <c r="B335" s="48">
        <v>20332</v>
      </c>
      <c r="C335" s="54" t="s">
        <v>3188</v>
      </c>
      <c r="D335" s="47" t="s">
        <v>3024</v>
      </c>
      <c r="E335" s="52" t="s">
        <v>3249</v>
      </c>
      <c r="F335" s="47" t="s">
        <v>3534</v>
      </c>
      <c r="G335" s="48">
        <v>2007</v>
      </c>
      <c r="H335" s="48" t="s">
        <v>3255</v>
      </c>
      <c r="I335" s="101" t="s">
        <v>198</v>
      </c>
    </row>
    <row r="336" spans="1:9" s="68" customFormat="1" ht="40.5" customHeight="1">
      <c r="A336" s="48" t="s">
        <v>3258</v>
      </c>
      <c r="B336" s="48">
        <v>20333</v>
      </c>
      <c r="C336" s="47" t="s">
        <v>3187</v>
      </c>
      <c r="D336" s="47" t="s">
        <v>3024</v>
      </c>
      <c r="E336" s="52" t="s">
        <v>3249</v>
      </c>
      <c r="F336" s="47" t="s">
        <v>3534</v>
      </c>
      <c r="G336" s="48">
        <v>2007</v>
      </c>
      <c r="H336" s="48" t="s">
        <v>3255</v>
      </c>
      <c r="I336" s="101" t="s">
        <v>199</v>
      </c>
    </row>
    <row r="337" spans="1:9" s="68" customFormat="1" ht="40.5" customHeight="1">
      <c r="A337" s="48" t="s">
        <v>3258</v>
      </c>
      <c r="B337" s="48">
        <v>20334</v>
      </c>
      <c r="C337" s="47" t="s">
        <v>3186</v>
      </c>
      <c r="D337" s="47" t="s">
        <v>3024</v>
      </c>
      <c r="E337" s="52" t="s">
        <v>3249</v>
      </c>
      <c r="F337" s="47" t="s">
        <v>3534</v>
      </c>
      <c r="G337" s="48">
        <v>1993</v>
      </c>
      <c r="H337" s="48" t="s">
        <v>3255</v>
      </c>
      <c r="I337" s="101" t="s">
        <v>200</v>
      </c>
    </row>
    <row r="338" spans="1:9" s="68" customFormat="1" ht="40.5" customHeight="1">
      <c r="A338" s="48" t="s">
        <v>3258</v>
      </c>
      <c r="B338" s="48">
        <v>20335</v>
      </c>
      <c r="C338" s="47" t="s">
        <v>3189</v>
      </c>
      <c r="D338" s="47" t="s">
        <v>3025</v>
      </c>
      <c r="E338" s="52" t="s">
        <v>3249</v>
      </c>
      <c r="F338" s="47" t="s">
        <v>3025</v>
      </c>
      <c r="G338" s="48">
        <v>2006</v>
      </c>
      <c r="H338" s="48" t="s">
        <v>3255</v>
      </c>
      <c r="I338" s="101" t="s">
        <v>201</v>
      </c>
    </row>
    <row r="339" spans="1:9" s="68" customFormat="1" ht="40.5" customHeight="1">
      <c r="A339" s="48" t="s">
        <v>3258</v>
      </c>
      <c r="B339" s="48">
        <v>20336</v>
      </c>
      <c r="C339" s="47" t="s">
        <v>3190</v>
      </c>
      <c r="D339" s="47" t="s">
        <v>3600</v>
      </c>
      <c r="E339" s="52" t="s">
        <v>3249</v>
      </c>
      <c r="F339" s="47"/>
      <c r="G339" s="48"/>
      <c r="H339" s="48" t="s">
        <v>3257</v>
      </c>
      <c r="I339" s="101" t="s">
        <v>3730</v>
      </c>
    </row>
    <row r="340" spans="1:9" s="68" customFormat="1" ht="40.5" customHeight="1">
      <c r="A340" s="48" t="s">
        <v>3258</v>
      </c>
      <c r="B340" s="48">
        <v>20337</v>
      </c>
      <c r="C340" s="47" t="s">
        <v>3191</v>
      </c>
      <c r="D340" s="47" t="s">
        <v>1532</v>
      </c>
      <c r="E340" s="52" t="s">
        <v>3249</v>
      </c>
      <c r="F340" s="47"/>
      <c r="G340" s="48">
        <v>1986</v>
      </c>
      <c r="H340" s="48" t="s">
        <v>3257</v>
      </c>
      <c r="I340" s="101" t="s">
        <v>3730</v>
      </c>
    </row>
    <row r="341" spans="1:9" s="68" customFormat="1" ht="40.5" customHeight="1">
      <c r="A341" s="48" t="s">
        <v>3258</v>
      </c>
      <c r="B341" s="48">
        <v>20338</v>
      </c>
      <c r="C341" s="47" t="s">
        <v>3192</v>
      </c>
      <c r="D341" s="47" t="s">
        <v>1532</v>
      </c>
      <c r="E341" s="52" t="s">
        <v>3249</v>
      </c>
      <c r="F341" s="47"/>
      <c r="G341" s="48">
        <v>1986</v>
      </c>
      <c r="H341" s="48" t="s">
        <v>3257</v>
      </c>
      <c r="I341" s="101" t="s">
        <v>3730</v>
      </c>
    </row>
    <row r="342" spans="1:9" s="68" customFormat="1" ht="40.5" customHeight="1">
      <c r="A342" s="48" t="s">
        <v>3258</v>
      </c>
      <c r="B342" s="48">
        <v>20339</v>
      </c>
      <c r="C342" s="47" t="s">
        <v>3193</v>
      </c>
      <c r="D342" s="47" t="s">
        <v>3027</v>
      </c>
      <c r="E342" s="52" t="s">
        <v>3249</v>
      </c>
      <c r="F342" s="47" t="s">
        <v>3026</v>
      </c>
      <c r="G342" s="48">
        <v>2006</v>
      </c>
      <c r="H342" s="56" t="s">
        <v>3443</v>
      </c>
      <c r="I342" s="101" t="s">
        <v>202</v>
      </c>
    </row>
    <row r="343" spans="1:9" s="68" customFormat="1" ht="40.5" customHeight="1">
      <c r="A343" s="48" t="s">
        <v>3258</v>
      </c>
      <c r="B343" s="48">
        <v>20340</v>
      </c>
      <c r="C343" s="47" t="s">
        <v>3196</v>
      </c>
      <c r="D343" s="47" t="s">
        <v>3027</v>
      </c>
      <c r="E343" s="52" t="s">
        <v>3249</v>
      </c>
      <c r="F343" s="47" t="s">
        <v>3026</v>
      </c>
      <c r="G343" s="48">
        <v>2006</v>
      </c>
      <c r="H343" s="56" t="s">
        <v>3443</v>
      </c>
      <c r="I343" s="101" t="s">
        <v>203</v>
      </c>
    </row>
    <row r="344" spans="1:9" s="68" customFormat="1" ht="40.5" customHeight="1">
      <c r="A344" s="48" t="s">
        <v>3258</v>
      </c>
      <c r="B344" s="48">
        <v>20341</v>
      </c>
      <c r="C344" s="47" t="s">
        <v>3197</v>
      </c>
      <c r="D344" s="47" t="s">
        <v>3027</v>
      </c>
      <c r="E344" s="52" t="s">
        <v>3249</v>
      </c>
      <c r="F344" s="47" t="s">
        <v>3026</v>
      </c>
      <c r="G344" s="48">
        <v>2006</v>
      </c>
      <c r="H344" s="56" t="s">
        <v>3443</v>
      </c>
      <c r="I344" s="101" t="s">
        <v>204</v>
      </c>
    </row>
    <row r="345" spans="1:9" s="68" customFormat="1" ht="40.5" customHeight="1">
      <c r="A345" s="48" t="s">
        <v>3258</v>
      </c>
      <c r="B345" s="48">
        <v>20342</v>
      </c>
      <c r="C345" s="47" t="s">
        <v>1896</v>
      </c>
      <c r="D345" s="47" t="s">
        <v>3027</v>
      </c>
      <c r="E345" s="52" t="s">
        <v>3249</v>
      </c>
      <c r="F345" s="47" t="s">
        <v>3026</v>
      </c>
      <c r="G345" s="48">
        <v>2006</v>
      </c>
      <c r="H345" s="56" t="s">
        <v>3443</v>
      </c>
      <c r="I345" s="101" t="s">
        <v>205</v>
      </c>
    </row>
    <row r="346" spans="1:9" s="68" customFormat="1" ht="40.5" customHeight="1">
      <c r="A346" s="48" t="s">
        <v>3258</v>
      </c>
      <c r="B346" s="48">
        <v>20343</v>
      </c>
      <c r="C346" s="47" t="s">
        <v>3195</v>
      </c>
      <c r="D346" s="47" t="s">
        <v>3027</v>
      </c>
      <c r="E346" s="52" t="s">
        <v>3249</v>
      </c>
      <c r="F346" s="47" t="s">
        <v>3026</v>
      </c>
      <c r="G346" s="48">
        <v>2007</v>
      </c>
      <c r="H346" s="56" t="s">
        <v>3443</v>
      </c>
      <c r="I346" s="101" t="s">
        <v>206</v>
      </c>
    </row>
    <row r="347" spans="1:9" s="68" customFormat="1" ht="40.5" customHeight="1">
      <c r="A347" s="48" t="s">
        <v>3258</v>
      </c>
      <c r="B347" s="48">
        <v>20344</v>
      </c>
      <c r="C347" s="47" t="s">
        <v>3194</v>
      </c>
      <c r="D347" s="47" t="s">
        <v>3027</v>
      </c>
      <c r="E347" s="52" t="s">
        <v>3249</v>
      </c>
      <c r="F347" s="47" t="s">
        <v>3026</v>
      </c>
      <c r="G347" s="48">
        <v>2007</v>
      </c>
      <c r="H347" s="56" t="s">
        <v>3443</v>
      </c>
      <c r="I347" s="101" t="s">
        <v>207</v>
      </c>
    </row>
    <row r="348" spans="1:9" s="68" customFormat="1" ht="40.5" customHeight="1">
      <c r="A348" s="48" t="s">
        <v>3258</v>
      </c>
      <c r="B348" s="48">
        <v>20345</v>
      </c>
      <c r="C348" s="47" t="s">
        <v>1897</v>
      </c>
      <c r="D348" s="47" t="s">
        <v>3027</v>
      </c>
      <c r="E348" s="52" t="s">
        <v>3249</v>
      </c>
      <c r="F348" s="47" t="s">
        <v>3026</v>
      </c>
      <c r="G348" s="48">
        <v>2007</v>
      </c>
      <c r="H348" s="56" t="s">
        <v>3443</v>
      </c>
      <c r="I348" s="101" t="s">
        <v>208</v>
      </c>
    </row>
    <row r="349" spans="1:9" s="68" customFormat="1" ht="40.5" customHeight="1">
      <c r="A349" s="48" t="s">
        <v>3258</v>
      </c>
      <c r="B349" s="48">
        <v>20346</v>
      </c>
      <c r="C349" s="47" t="s">
        <v>1898</v>
      </c>
      <c r="D349" s="47" t="s">
        <v>3027</v>
      </c>
      <c r="E349" s="52" t="s">
        <v>3249</v>
      </c>
      <c r="F349" s="47" t="s">
        <v>3026</v>
      </c>
      <c r="G349" s="48">
        <v>2007</v>
      </c>
      <c r="H349" s="56" t="s">
        <v>3443</v>
      </c>
      <c r="I349" s="101" t="s">
        <v>209</v>
      </c>
    </row>
    <row r="350" spans="1:9" s="68" customFormat="1" ht="40.5" customHeight="1">
      <c r="A350" s="48" t="s">
        <v>3258</v>
      </c>
      <c r="B350" s="48">
        <v>20347</v>
      </c>
      <c r="C350" s="47" t="s">
        <v>4540</v>
      </c>
      <c r="D350" s="47" t="s">
        <v>3028</v>
      </c>
      <c r="E350" s="52" t="s">
        <v>3249</v>
      </c>
      <c r="F350" s="47" t="s">
        <v>4539</v>
      </c>
      <c r="G350" s="48">
        <v>1999</v>
      </c>
      <c r="H350" s="48" t="s">
        <v>3255</v>
      </c>
      <c r="I350" s="101" t="s">
        <v>210</v>
      </c>
    </row>
    <row r="351" spans="1:9" s="68" customFormat="1" ht="40.5" customHeight="1">
      <c r="A351" s="48" t="s">
        <v>3258</v>
      </c>
      <c r="B351" s="48">
        <v>20348</v>
      </c>
      <c r="C351" s="47" t="s">
        <v>1899</v>
      </c>
      <c r="D351" s="47" t="s">
        <v>4541</v>
      </c>
      <c r="E351" s="52" t="s">
        <v>3249</v>
      </c>
      <c r="F351" s="47" t="s">
        <v>4542</v>
      </c>
      <c r="G351" s="48">
        <v>2004</v>
      </c>
      <c r="H351" s="48" t="s">
        <v>3255</v>
      </c>
      <c r="I351" s="101" t="s">
        <v>211</v>
      </c>
    </row>
    <row r="352" spans="1:9" s="68" customFormat="1" ht="40.5" customHeight="1">
      <c r="A352" s="48" t="s">
        <v>3258</v>
      </c>
      <c r="B352" s="48">
        <v>20349</v>
      </c>
      <c r="C352" s="47" t="s">
        <v>1016</v>
      </c>
      <c r="D352" s="47" t="s">
        <v>4543</v>
      </c>
      <c r="E352" s="52" t="s">
        <v>3249</v>
      </c>
      <c r="F352" s="47" t="s">
        <v>892</v>
      </c>
      <c r="G352" s="48">
        <v>2005</v>
      </c>
      <c r="H352" s="48" t="s">
        <v>3255</v>
      </c>
      <c r="I352" s="101" t="s">
        <v>212</v>
      </c>
    </row>
    <row r="353" spans="1:9" s="68" customFormat="1" ht="40.5" customHeight="1">
      <c r="A353" s="48" t="s">
        <v>3258</v>
      </c>
      <c r="B353" s="48">
        <v>20350</v>
      </c>
      <c r="C353" s="47" t="s">
        <v>1017</v>
      </c>
      <c r="D353" s="47" t="s">
        <v>4543</v>
      </c>
      <c r="E353" s="52" t="s">
        <v>3249</v>
      </c>
      <c r="F353" s="47" t="s">
        <v>892</v>
      </c>
      <c r="G353" s="48">
        <v>2004</v>
      </c>
      <c r="H353" s="48" t="s">
        <v>3255</v>
      </c>
      <c r="I353" s="101" t="s">
        <v>213</v>
      </c>
    </row>
    <row r="354" spans="1:9" s="68" customFormat="1" ht="40.5" customHeight="1">
      <c r="A354" s="48" t="s">
        <v>3258</v>
      </c>
      <c r="B354" s="48">
        <v>20351</v>
      </c>
      <c r="C354" s="47" t="s">
        <v>1018</v>
      </c>
      <c r="D354" s="47" t="s">
        <v>1259</v>
      </c>
      <c r="E354" s="54" t="s">
        <v>3249</v>
      </c>
      <c r="F354" s="47" t="s">
        <v>1259</v>
      </c>
      <c r="G354" s="48"/>
      <c r="H354" s="56" t="s">
        <v>4544</v>
      </c>
      <c r="I354" s="101" t="s">
        <v>3730</v>
      </c>
    </row>
    <row r="355" spans="1:9" s="68" customFormat="1" ht="40.5" customHeight="1">
      <c r="A355" s="48" t="s">
        <v>3258</v>
      </c>
      <c r="B355" s="48">
        <v>20352</v>
      </c>
      <c r="C355" s="47" t="s">
        <v>1019</v>
      </c>
      <c r="D355" s="47" t="s">
        <v>1323</v>
      </c>
      <c r="E355" s="52" t="s">
        <v>3249</v>
      </c>
      <c r="F355" s="47" t="s">
        <v>1323</v>
      </c>
      <c r="G355" s="48" t="s">
        <v>3730</v>
      </c>
      <c r="H355" s="56" t="s">
        <v>4544</v>
      </c>
      <c r="I355" s="101" t="s">
        <v>3730</v>
      </c>
    </row>
    <row r="356" spans="1:9" s="68" customFormat="1" ht="40.5" customHeight="1">
      <c r="A356" s="48" t="s">
        <v>3258</v>
      </c>
      <c r="B356" s="48">
        <v>20353</v>
      </c>
      <c r="C356" s="47" t="s">
        <v>1020</v>
      </c>
      <c r="D356" s="69"/>
      <c r="E356" s="52" t="s">
        <v>3249</v>
      </c>
      <c r="F356" s="47" t="s">
        <v>4546</v>
      </c>
      <c r="G356" s="48" t="s">
        <v>3730</v>
      </c>
      <c r="H356" s="56" t="s">
        <v>4544</v>
      </c>
      <c r="I356" s="101" t="s">
        <v>3730</v>
      </c>
    </row>
    <row r="357" spans="1:9" s="68" customFormat="1" ht="40.5" customHeight="1">
      <c r="A357" s="48" t="s">
        <v>3258</v>
      </c>
      <c r="B357" s="48">
        <v>20354</v>
      </c>
      <c r="C357" s="47" t="s">
        <v>1021</v>
      </c>
      <c r="D357" s="47"/>
      <c r="E357" s="52" t="s">
        <v>3249</v>
      </c>
      <c r="F357" s="47"/>
      <c r="G357" s="48" t="s">
        <v>3730</v>
      </c>
      <c r="H357" s="56" t="s">
        <v>4544</v>
      </c>
      <c r="I357" s="101" t="s">
        <v>3730</v>
      </c>
    </row>
    <row r="358" spans="1:9" s="68" customFormat="1" ht="40.5" customHeight="1">
      <c r="A358" s="48" t="s">
        <v>3258</v>
      </c>
      <c r="B358" s="48">
        <v>20355</v>
      </c>
      <c r="C358" s="47" t="s">
        <v>2472</v>
      </c>
      <c r="D358" s="47"/>
      <c r="E358" s="52" t="s">
        <v>3249</v>
      </c>
      <c r="F358" s="47"/>
      <c r="G358" s="48" t="s">
        <v>3730</v>
      </c>
      <c r="H358" s="56" t="s">
        <v>4544</v>
      </c>
      <c r="I358" s="101" t="s">
        <v>3730</v>
      </c>
    </row>
    <row r="359" spans="1:9" s="68" customFormat="1" ht="40.5" customHeight="1">
      <c r="A359" s="48" t="s">
        <v>3258</v>
      </c>
      <c r="B359" s="48">
        <v>20356</v>
      </c>
      <c r="C359" s="47" t="s">
        <v>1033</v>
      </c>
      <c r="D359" s="47" t="s">
        <v>4549</v>
      </c>
      <c r="E359" s="52" t="s">
        <v>3249</v>
      </c>
      <c r="F359" s="47" t="s">
        <v>4548</v>
      </c>
      <c r="G359" s="48">
        <v>2008</v>
      </c>
      <c r="H359" s="56" t="s">
        <v>4544</v>
      </c>
      <c r="I359" s="101" t="s">
        <v>214</v>
      </c>
    </row>
    <row r="360" spans="1:9" s="68" customFormat="1" ht="40.5" customHeight="1">
      <c r="A360" s="48" t="s">
        <v>3258</v>
      </c>
      <c r="B360" s="48">
        <v>20357</v>
      </c>
      <c r="C360" s="47" t="s">
        <v>1034</v>
      </c>
      <c r="D360" s="47"/>
      <c r="E360" s="52" t="s">
        <v>3249</v>
      </c>
      <c r="F360" s="47"/>
      <c r="G360" s="48" t="s">
        <v>3730</v>
      </c>
      <c r="H360" s="56" t="s">
        <v>4544</v>
      </c>
      <c r="I360" s="101" t="s">
        <v>3730</v>
      </c>
    </row>
    <row r="361" spans="1:9" s="68" customFormat="1" ht="40.5" customHeight="1">
      <c r="A361" s="48" t="s">
        <v>3258</v>
      </c>
      <c r="B361" s="48">
        <v>20358</v>
      </c>
      <c r="C361" s="47" t="s">
        <v>1035</v>
      </c>
      <c r="D361" s="47" t="s">
        <v>4552</v>
      </c>
      <c r="E361" s="52" t="s">
        <v>3249</v>
      </c>
      <c r="F361" s="47" t="s">
        <v>4552</v>
      </c>
      <c r="G361" s="48">
        <v>2006</v>
      </c>
      <c r="H361" s="56" t="s">
        <v>4544</v>
      </c>
      <c r="I361" s="101" t="s">
        <v>215</v>
      </c>
    </row>
    <row r="362" spans="1:9" s="68" customFormat="1" ht="40.5" customHeight="1">
      <c r="A362" s="48" t="s">
        <v>3258</v>
      </c>
      <c r="B362" s="48">
        <v>20359</v>
      </c>
      <c r="C362" s="47" t="s">
        <v>2444</v>
      </c>
      <c r="D362" s="47" t="s">
        <v>4552</v>
      </c>
      <c r="E362" s="52" t="s">
        <v>3249</v>
      </c>
      <c r="F362" s="47" t="s">
        <v>4552</v>
      </c>
      <c r="G362" s="48">
        <v>2006</v>
      </c>
      <c r="H362" s="56" t="s">
        <v>4544</v>
      </c>
      <c r="I362" s="101" t="s">
        <v>216</v>
      </c>
    </row>
    <row r="363" spans="1:9" s="68" customFormat="1" ht="40.5" customHeight="1">
      <c r="A363" s="48" t="s">
        <v>3258</v>
      </c>
      <c r="B363" s="48">
        <v>20360</v>
      </c>
      <c r="C363" s="47" t="s">
        <v>2443</v>
      </c>
      <c r="D363" s="47" t="s">
        <v>4552</v>
      </c>
      <c r="E363" s="52" t="s">
        <v>3249</v>
      </c>
      <c r="F363" s="47" t="s">
        <v>4552</v>
      </c>
      <c r="G363" s="48">
        <v>2006</v>
      </c>
      <c r="H363" s="56" t="s">
        <v>4544</v>
      </c>
      <c r="I363" s="101" t="s">
        <v>217</v>
      </c>
    </row>
    <row r="364" spans="1:9" s="68" customFormat="1" ht="40.5" customHeight="1">
      <c r="A364" s="48" t="s">
        <v>3258</v>
      </c>
      <c r="B364" s="48">
        <v>20361</v>
      </c>
      <c r="C364" s="47" t="s">
        <v>2442</v>
      </c>
      <c r="D364" s="47" t="s">
        <v>4552</v>
      </c>
      <c r="E364" s="52" t="s">
        <v>3249</v>
      </c>
      <c r="F364" s="47" t="s">
        <v>4552</v>
      </c>
      <c r="G364" s="48">
        <v>2006</v>
      </c>
      <c r="H364" s="56" t="s">
        <v>4544</v>
      </c>
      <c r="I364" s="101" t="s">
        <v>218</v>
      </c>
    </row>
    <row r="365" spans="1:9" s="68" customFormat="1" ht="40.5" customHeight="1">
      <c r="A365" s="48" t="s">
        <v>3258</v>
      </c>
      <c r="B365" s="48">
        <v>20362</v>
      </c>
      <c r="C365" s="47" t="s">
        <v>932</v>
      </c>
      <c r="D365" s="47" t="s">
        <v>4552</v>
      </c>
      <c r="E365" s="52" t="s">
        <v>3249</v>
      </c>
      <c r="F365" s="47" t="s">
        <v>4552</v>
      </c>
      <c r="G365" s="48">
        <v>2005</v>
      </c>
      <c r="H365" s="56" t="s">
        <v>4544</v>
      </c>
      <c r="I365" s="101" t="s">
        <v>219</v>
      </c>
    </row>
    <row r="366" spans="1:9" s="68" customFormat="1" ht="40.5" customHeight="1">
      <c r="A366" s="48" t="s">
        <v>3258</v>
      </c>
      <c r="B366" s="48">
        <v>20363</v>
      </c>
      <c r="C366" s="47" t="s">
        <v>931</v>
      </c>
      <c r="D366" s="47" t="s">
        <v>4552</v>
      </c>
      <c r="E366" s="52" t="s">
        <v>3249</v>
      </c>
      <c r="F366" s="47" t="s">
        <v>4552</v>
      </c>
      <c r="G366" s="48">
        <v>2006</v>
      </c>
      <c r="H366" s="56" t="s">
        <v>4544</v>
      </c>
      <c r="I366" s="101" t="s">
        <v>220</v>
      </c>
    </row>
    <row r="367" spans="1:9" s="68" customFormat="1" ht="67.5" customHeight="1">
      <c r="A367" s="48" t="s">
        <v>3258</v>
      </c>
      <c r="B367" s="48">
        <v>20364</v>
      </c>
      <c r="C367" s="47" t="s">
        <v>933</v>
      </c>
      <c r="D367" s="47" t="s">
        <v>4553</v>
      </c>
      <c r="E367" s="52" t="s">
        <v>3249</v>
      </c>
      <c r="F367" s="47" t="s">
        <v>3030</v>
      </c>
      <c r="G367" s="48">
        <v>1995</v>
      </c>
      <c r="H367" s="56" t="s">
        <v>4551</v>
      </c>
      <c r="I367" s="101" t="s">
        <v>221</v>
      </c>
    </row>
    <row r="368" spans="1:9" s="68" customFormat="1" ht="67.5" customHeight="1">
      <c r="A368" s="48" t="s">
        <v>3258</v>
      </c>
      <c r="B368" s="48">
        <v>20365</v>
      </c>
      <c r="C368" s="47" t="s">
        <v>934</v>
      </c>
      <c r="D368" s="47" t="s">
        <v>4553</v>
      </c>
      <c r="E368" s="52" t="s">
        <v>3249</v>
      </c>
      <c r="F368" s="47" t="s">
        <v>3030</v>
      </c>
      <c r="G368" s="48">
        <v>1992</v>
      </c>
      <c r="H368" s="56" t="s">
        <v>4551</v>
      </c>
      <c r="I368" s="101" t="s">
        <v>222</v>
      </c>
    </row>
    <row r="369" spans="1:9" s="68" customFormat="1" ht="40.5" customHeight="1">
      <c r="A369" s="48" t="s">
        <v>3258</v>
      </c>
      <c r="B369" s="48">
        <v>20366</v>
      </c>
      <c r="C369" s="47" t="s">
        <v>935</v>
      </c>
      <c r="D369" s="47" t="s">
        <v>4553</v>
      </c>
      <c r="E369" s="52" t="s">
        <v>3249</v>
      </c>
      <c r="F369" s="47" t="s">
        <v>4554</v>
      </c>
      <c r="G369" s="48">
        <v>1997</v>
      </c>
      <c r="H369" s="56" t="s">
        <v>4544</v>
      </c>
      <c r="I369" s="101" t="s">
        <v>223</v>
      </c>
    </row>
    <row r="370" spans="1:9" s="68" customFormat="1" ht="40.5" customHeight="1">
      <c r="A370" s="48" t="s">
        <v>3258</v>
      </c>
      <c r="B370" s="48">
        <v>20367</v>
      </c>
      <c r="C370" s="47" t="s">
        <v>936</v>
      </c>
      <c r="D370" s="47" t="s">
        <v>4553</v>
      </c>
      <c r="E370" s="52" t="s">
        <v>3249</v>
      </c>
      <c r="F370" s="47" t="s">
        <v>3030</v>
      </c>
      <c r="G370" s="48">
        <v>1998</v>
      </c>
      <c r="H370" s="56" t="s">
        <v>4544</v>
      </c>
      <c r="I370" s="101" t="s">
        <v>224</v>
      </c>
    </row>
    <row r="371" spans="1:9" s="68" customFormat="1" ht="40.5" customHeight="1">
      <c r="A371" s="48" t="s">
        <v>3258</v>
      </c>
      <c r="B371" s="48">
        <v>20368</v>
      </c>
      <c r="C371" s="47" t="s">
        <v>937</v>
      </c>
      <c r="D371" s="47" t="s">
        <v>4553</v>
      </c>
      <c r="E371" s="52" t="s">
        <v>3249</v>
      </c>
      <c r="F371" s="47" t="s">
        <v>3030</v>
      </c>
      <c r="G371" s="48">
        <v>1993</v>
      </c>
      <c r="H371" s="56" t="s">
        <v>4544</v>
      </c>
      <c r="I371" s="101" t="s">
        <v>3447</v>
      </c>
    </row>
    <row r="372" spans="1:9" s="68" customFormat="1" ht="40.5" customHeight="1">
      <c r="A372" s="48" t="s">
        <v>3258</v>
      </c>
      <c r="B372" s="48">
        <v>20369</v>
      </c>
      <c r="C372" s="47" t="s">
        <v>938</v>
      </c>
      <c r="D372" s="47" t="s">
        <v>4553</v>
      </c>
      <c r="E372" s="52" t="s">
        <v>3249</v>
      </c>
      <c r="F372" s="47" t="s">
        <v>3030</v>
      </c>
      <c r="G372" s="48">
        <v>1992</v>
      </c>
      <c r="H372" s="56" t="s">
        <v>4544</v>
      </c>
      <c r="I372" s="101" t="s">
        <v>3448</v>
      </c>
    </row>
    <row r="373" spans="1:9" s="68" customFormat="1" ht="40.5" customHeight="1">
      <c r="A373" s="48" t="s">
        <v>3258</v>
      </c>
      <c r="B373" s="48">
        <v>20370</v>
      </c>
      <c r="C373" s="47" t="s">
        <v>939</v>
      </c>
      <c r="D373" s="47" t="s">
        <v>4553</v>
      </c>
      <c r="E373" s="52" t="s">
        <v>3249</v>
      </c>
      <c r="F373" s="47" t="s">
        <v>3030</v>
      </c>
      <c r="G373" s="48">
        <v>1993</v>
      </c>
      <c r="H373" s="56" t="s">
        <v>4544</v>
      </c>
      <c r="I373" s="101" t="s">
        <v>3449</v>
      </c>
    </row>
    <row r="374" spans="1:9" s="68" customFormat="1" ht="40.5" customHeight="1">
      <c r="A374" s="48" t="s">
        <v>3258</v>
      </c>
      <c r="B374" s="48">
        <v>20371</v>
      </c>
      <c r="C374" s="47" t="s">
        <v>940</v>
      </c>
      <c r="D374" s="47" t="s">
        <v>4555</v>
      </c>
      <c r="E374" s="52" t="s">
        <v>3249</v>
      </c>
      <c r="F374" s="47" t="s">
        <v>2780</v>
      </c>
      <c r="G374" s="48"/>
      <c r="H374" s="56" t="s">
        <v>4544</v>
      </c>
      <c r="I374" s="101" t="s">
        <v>3730</v>
      </c>
    </row>
    <row r="375" spans="1:9" s="68" customFormat="1" ht="81" customHeight="1">
      <c r="A375" s="48" t="s">
        <v>3258</v>
      </c>
      <c r="B375" s="48">
        <v>20372</v>
      </c>
      <c r="C375" s="47" t="s">
        <v>4930</v>
      </c>
      <c r="D375" s="47" t="s">
        <v>2780</v>
      </c>
      <c r="E375" s="54" t="s">
        <v>4556</v>
      </c>
      <c r="F375" s="47" t="s">
        <v>2780</v>
      </c>
      <c r="G375" s="48" t="s">
        <v>3730</v>
      </c>
      <c r="H375" s="49" t="s">
        <v>3257</v>
      </c>
      <c r="I375" s="101" t="s">
        <v>3730</v>
      </c>
    </row>
    <row r="376" spans="1:9" s="68" customFormat="1" ht="40.5" customHeight="1">
      <c r="A376" s="48" t="s">
        <v>3258</v>
      </c>
      <c r="B376" s="48">
        <v>20373</v>
      </c>
      <c r="C376" s="47" t="s">
        <v>4931</v>
      </c>
      <c r="D376" s="47" t="s">
        <v>3393</v>
      </c>
      <c r="E376" s="52" t="s">
        <v>3249</v>
      </c>
      <c r="F376" s="47" t="s">
        <v>3393</v>
      </c>
      <c r="G376" s="48">
        <v>2005</v>
      </c>
      <c r="H376" s="56" t="s">
        <v>4544</v>
      </c>
      <c r="I376" s="101" t="s">
        <v>3450</v>
      </c>
    </row>
    <row r="377" spans="1:9" s="68" customFormat="1" ht="40.5" customHeight="1">
      <c r="A377" s="48" t="s">
        <v>3258</v>
      </c>
      <c r="B377" s="48">
        <v>20374</v>
      </c>
      <c r="C377" s="47" t="s">
        <v>4932</v>
      </c>
      <c r="D377" s="47" t="s">
        <v>4550</v>
      </c>
      <c r="E377" s="52" t="s">
        <v>3249</v>
      </c>
      <c r="F377" s="47" t="s">
        <v>4550</v>
      </c>
      <c r="G377" s="48"/>
      <c r="H377" s="56" t="s">
        <v>4551</v>
      </c>
      <c r="I377" s="101" t="s">
        <v>3730</v>
      </c>
    </row>
    <row r="378" spans="1:9" s="68" customFormat="1" ht="40.5" customHeight="1">
      <c r="A378" s="48" t="s">
        <v>3258</v>
      </c>
      <c r="B378" s="48">
        <v>20375</v>
      </c>
      <c r="C378" s="47" t="s">
        <v>3769</v>
      </c>
      <c r="D378" s="47" t="s">
        <v>4557</v>
      </c>
      <c r="E378" s="54" t="s">
        <v>2226</v>
      </c>
      <c r="F378" s="47" t="s">
        <v>1518</v>
      </c>
      <c r="G378" s="48">
        <v>2002</v>
      </c>
      <c r="H378" s="56" t="s">
        <v>2227</v>
      </c>
      <c r="I378" s="101" t="s">
        <v>3451</v>
      </c>
    </row>
    <row r="379" spans="1:9" s="68" customFormat="1" ht="81" customHeight="1">
      <c r="A379" s="48" t="s">
        <v>3258</v>
      </c>
      <c r="B379" s="48">
        <v>20376</v>
      </c>
      <c r="C379" s="47" t="s">
        <v>3388</v>
      </c>
      <c r="D379" s="47" t="s">
        <v>4558</v>
      </c>
      <c r="E379" s="54" t="s">
        <v>4560</v>
      </c>
      <c r="F379" s="47" t="s">
        <v>4559</v>
      </c>
      <c r="G379" s="48">
        <v>2006</v>
      </c>
      <c r="H379" s="56" t="s">
        <v>4544</v>
      </c>
      <c r="I379" s="101" t="s">
        <v>2228</v>
      </c>
    </row>
    <row r="380" spans="1:9" s="68" customFormat="1" ht="81" customHeight="1">
      <c r="A380" s="48" t="s">
        <v>3258</v>
      </c>
      <c r="B380" s="48">
        <v>20377</v>
      </c>
      <c r="C380" s="47" t="s">
        <v>3389</v>
      </c>
      <c r="D380" s="47" t="s">
        <v>4558</v>
      </c>
      <c r="E380" s="54" t="s">
        <v>4560</v>
      </c>
      <c r="F380" s="47" t="s">
        <v>4559</v>
      </c>
      <c r="G380" s="48">
        <v>2006</v>
      </c>
      <c r="H380" s="56" t="s">
        <v>4544</v>
      </c>
      <c r="I380" s="101" t="s">
        <v>2229</v>
      </c>
    </row>
    <row r="381" spans="1:9" s="68" customFormat="1" ht="81" customHeight="1">
      <c r="A381" s="48" t="s">
        <v>3258</v>
      </c>
      <c r="B381" s="48">
        <v>20378</v>
      </c>
      <c r="C381" s="47" t="s">
        <v>2617</v>
      </c>
      <c r="D381" s="47" t="s">
        <v>4558</v>
      </c>
      <c r="E381" s="54" t="s">
        <v>4560</v>
      </c>
      <c r="F381" s="47" t="s">
        <v>4559</v>
      </c>
      <c r="G381" s="48">
        <v>2004</v>
      </c>
      <c r="H381" s="56" t="s">
        <v>4544</v>
      </c>
      <c r="I381" s="101" t="s">
        <v>2230</v>
      </c>
    </row>
    <row r="382" spans="1:9" s="68" customFormat="1" ht="81" customHeight="1">
      <c r="A382" s="48" t="s">
        <v>3258</v>
      </c>
      <c r="B382" s="48">
        <v>20379</v>
      </c>
      <c r="C382" s="47" t="s">
        <v>2618</v>
      </c>
      <c r="D382" s="47" t="s">
        <v>4558</v>
      </c>
      <c r="E382" s="54" t="s">
        <v>4561</v>
      </c>
      <c r="F382" s="47" t="s">
        <v>4559</v>
      </c>
      <c r="G382" s="48">
        <v>2004</v>
      </c>
      <c r="H382" s="56" t="s">
        <v>4544</v>
      </c>
      <c r="I382" s="101" t="s">
        <v>2231</v>
      </c>
    </row>
    <row r="383" spans="1:9" s="68" customFormat="1" ht="40.5" customHeight="1">
      <c r="A383" s="48" t="s">
        <v>3258</v>
      </c>
      <c r="B383" s="48">
        <v>20380</v>
      </c>
      <c r="C383" s="47" t="s">
        <v>2619</v>
      </c>
      <c r="D383" s="47" t="s">
        <v>4562</v>
      </c>
      <c r="E383" s="54" t="s">
        <v>243</v>
      </c>
      <c r="F383" s="47"/>
      <c r="G383" s="48">
        <v>1994</v>
      </c>
      <c r="H383" s="56" t="s">
        <v>4563</v>
      </c>
      <c r="I383" s="101" t="s">
        <v>3730</v>
      </c>
    </row>
    <row r="384" spans="1:9" s="68" customFormat="1" ht="40.5" customHeight="1">
      <c r="A384" s="48" t="s">
        <v>3258</v>
      </c>
      <c r="B384" s="48">
        <v>20381</v>
      </c>
      <c r="C384" s="47" t="s">
        <v>2620</v>
      </c>
      <c r="D384" s="47" t="s">
        <v>4562</v>
      </c>
      <c r="E384" s="54" t="s">
        <v>2788</v>
      </c>
      <c r="F384" s="47"/>
      <c r="G384" s="48"/>
      <c r="H384" s="56" t="s">
        <v>4563</v>
      </c>
      <c r="I384" s="101" t="s">
        <v>3730</v>
      </c>
    </row>
    <row r="385" spans="1:9" s="68" customFormat="1" ht="40.5" customHeight="1">
      <c r="A385" s="48" t="s">
        <v>3258</v>
      </c>
      <c r="B385" s="48">
        <v>20382</v>
      </c>
      <c r="C385" s="47" t="s">
        <v>2621</v>
      </c>
      <c r="D385" s="47" t="s">
        <v>892</v>
      </c>
      <c r="E385" s="52" t="s">
        <v>3249</v>
      </c>
      <c r="F385" s="47" t="s">
        <v>892</v>
      </c>
      <c r="G385" s="48">
        <v>2006</v>
      </c>
      <c r="H385" s="56" t="s">
        <v>4544</v>
      </c>
      <c r="I385" s="101" t="s">
        <v>3452</v>
      </c>
    </row>
    <row r="386" spans="1:9" s="68" customFormat="1" ht="40.5" customHeight="1">
      <c r="A386" s="48" t="s">
        <v>3258</v>
      </c>
      <c r="B386" s="48">
        <v>20383</v>
      </c>
      <c r="C386" s="47" t="s">
        <v>2622</v>
      </c>
      <c r="D386" s="47" t="s">
        <v>892</v>
      </c>
      <c r="E386" s="52" t="s">
        <v>3249</v>
      </c>
      <c r="F386" s="47" t="s">
        <v>892</v>
      </c>
      <c r="G386" s="48">
        <v>2005</v>
      </c>
      <c r="H386" s="56" t="s">
        <v>4544</v>
      </c>
      <c r="I386" s="101" t="s">
        <v>3453</v>
      </c>
    </row>
    <row r="387" spans="1:9" s="68" customFormat="1" ht="40.5" customHeight="1">
      <c r="A387" s="48" t="s">
        <v>3259</v>
      </c>
      <c r="B387" s="48">
        <v>20384</v>
      </c>
      <c r="C387" s="47" t="s">
        <v>1036</v>
      </c>
      <c r="D387" s="47" t="s">
        <v>1037</v>
      </c>
      <c r="E387" s="54" t="s">
        <v>2788</v>
      </c>
      <c r="F387" s="47"/>
      <c r="G387" s="48"/>
      <c r="H387" s="48" t="s">
        <v>3257</v>
      </c>
      <c r="I387" s="101" t="s">
        <v>3730</v>
      </c>
    </row>
    <row r="388" spans="1:9" s="68" customFormat="1" ht="40.5" customHeight="1">
      <c r="A388" s="48" t="s">
        <v>3259</v>
      </c>
      <c r="B388" s="48">
        <v>20385</v>
      </c>
      <c r="C388" s="47" t="s">
        <v>1038</v>
      </c>
      <c r="D388" s="47" t="s">
        <v>1037</v>
      </c>
      <c r="E388" s="54" t="s">
        <v>2788</v>
      </c>
      <c r="F388" s="47"/>
      <c r="G388" s="48" t="s">
        <v>3730</v>
      </c>
      <c r="H388" s="48" t="s">
        <v>3257</v>
      </c>
      <c r="I388" s="101" t="s">
        <v>3730</v>
      </c>
    </row>
    <row r="389" spans="1:9" s="68" customFormat="1" ht="40.5" customHeight="1">
      <c r="A389" s="48" t="s">
        <v>3259</v>
      </c>
      <c r="B389" s="48">
        <v>20386</v>
      </c>
      <c r="C389" s="47" t="s">
        <v>2623</v>
      </c>
      <c r="D389" s="47" t="s">
        <v>4564</v>
      </c>
      <c r="E389" s="54" t="s">
        <v>2788</v>
      </c>
      <c r="F389" s="47" t="s">
        <v>4565</v>
      </c>
      <c r="G389" s="48">
        <v>2006</v>
      </c>
      <c r="H389" s="48" t="s">
        <v>3255</v>
      </c>
      <c r="I389" s="101" t="s">
        <v>2232</v>
      </c>
    </row>
    <row r="390" spans="1:9" s="68" customFormat="1" ht="40.5" customHeight="1">
      <c r="A390" s="48" t="s">
        <v>3259</v>
      </c>
      <c r="B390" s="48">
        <v>20387</v>
      </c>
      <c r="C390" s="47" t="s">
        <v>2624</v>
      </c>
      <c r="D390" s="47" t="s">
        <v>1039</v>
      </c>
      <c r="E390" s="54" t="s">
        <v>4566</v>
      </c>
      <c r="F390" s="47" t="s">
        <v>1039</v>
      </c>
      <c r="G390" s="48">
        <v>2008</v>
      </c>
      <c r="H390" s="48" t="s">
        <v>3255</v>
      </c>
      <c r="I390" s="101" t="s">
        <v>3454</v>
      </c>
    </row>
    <row r="391" spans="1:9" s="68" customFormat="1" ht="40.5" customHeight="1">
      <c r="A391" s="48" t="s">
        <v>3259</v>
      </c>
      <c r="B391" s="48">
        <v>20388</v>
      </c>
      <c r="C391" s="47" t="s">
        <v>2625</v>
      </c>
      <c r="D391" s="47" t="s">
        <v>2817</v>
      </c>
      <c r="E391" s="54" t="s">
        <v>2788</v>
      </c>
      <c r="F391" s="47" t="s">
        <v>2817</v>
      </c>
      <c r="G391" s="48">
        <v>2007</v>
      </c>
      <c r="H391" s="48" t="s">
        <v>3255</v>
      </c>
      <c r="I391" s="101" t="s">
        <v>3455</v>
      </c>
    </row>
    <row r="392" spans="1:9" s="68" customFormat="1" ht="67.5" customHeight="1">
      <c r="A392" s="48" t="s">
        <v>3258</v>
      </c>
      <c r="B392" s="48">
        <v>20389</v>
      </c>
      <c r="C392" s="47" t="s">
        <v>2626</v>
      </c>
      <c r="D392" s="47" t="s">
        <v>1040</v>
      </c>
      <c r="E392" s="54" t="s">
        <v>2788</v>
      </c>
      <c r="F392" s="47"/>
      <c r="G392" s="48">
        <v>1991</v>
      </c>
      <c r="H392" s="48" t="s">
        <v>3255</v>
      </c>
      <c r="I392" s="101" t="s">
        <v>3730</v>
      </c>
    </row>
    <row r="393" spans="1:9" s="68" customFormat="1" ht="40.5" customHeight="1">
      <c r="A393" s="48" t="s">
        <v>3259</v>
      </c>
      <c r="B393" s="48">
        <v>20390</v>
      </c>
      <c r="C393" s="47" t="s">
        <v>2627</v>
      </c>
      <c r="D393" s="47" t="s">
        <v>4567</v>
      </c>
      <c r="E393" s="54" t="s">
        <v>3249</v>
      </c>
      <c r="F393" s="47" t="s">
        <v>4699</v>
      </c>
      <c r="G393" s="48">
        <v>2007</v>
      </c>
      <c r="H393" s="56" t="s">
        <v>3443</v>
      </c>
      <c r="I393" s="101" t="s">
        <v>3456</v>
      </c>
    </row>
    <row r="394" spans="1:9" s="68" customFormat="1" ht="40.5" customHeight="1">
      <c r="A394" s="48" t="s">
        <v>3259</v>
      </c>
      <c r="B394" s="48">
        <v>20391</v>
      </c>
      <c r="C394" s="47" t="s">
        <v>2628</v>
      </c>
      <c r="D394" s="47" t="s">
        <v>1041</v>
      </c>
      <c r="E394" s="54" t="s">
        <v>2788</v>
      </c>
      <c r="F394" s="47" t="s">
        <v>4568</v>
      </c>
      <c r="G394" s="48">
        <v>2003</v>
      </c>
      <c r="H394" s="48" t="s">
        <v>3255</v>
      </c>
      <c r="I394" s="101" t="s">
        <v>3457</v>
      </c>
    </row>
    <row r="395" spans="1:9" s="68" customFormat="1" ht="40.5" customHeight="1">
      <c r="A395" s="48" t="s">
        <v>3259</v>
      </c>
      <c r="B395" s="48">
        <v>20392</v>
      </c>
      <c r="C395" s="47" t="s">
        <v>2629</v>
      </c>
      <c r="D395" s="47" t="s">
        <v>4569</v>
      </c>
      <c r="E395" s="54" t="s">
        <v>3249</v>
      </c>
      <c r="F395" s="47" t="s">
        <v>3510</v>
      </c>
      <c r="G395" s="48">
        <v>2006</v>
      </c>
      <c r="H395" s="48" t="s">
        <v>3255</v>
      </c>
      <c r="I395" s="101" t="s">
        <v>3458</v>
      </c>
    </row>
    <row r="396" spans="1:9" s="68" customFormat="1" ht="40.5" customHeight="1">
      <c r="A396" s="48" t="s">
        <v>3259</v>
      </c>
      <c r="B396" s="48">
        <v>20393</v>
      </c>
      <c r="C396" s="47" t="s">
        <v>3353</v>
      </c>
      <c r="D396" s="47" t="s">
        <v>4576</v>
      </c>
      <c r="E396" s="54" t="s">
        <v>3524</v>
      </c>
      <c r="F396" s="47" t="s">
        <v>2976</v>
      </c>
      <c r="G396" s="48">
        <v>2006</v>
      </c>
      <c r="H396" s="48" t="s">
        <v>3255</v>
      </c>
      <c r="I396" s="101" t="s">
        <v>3459</v>
      </c>
    </row>
    <row r="397" spans="1:9" s="68" customFormat="1" ht="40.5" customHeight="1">
      <c r="A397" s="48" t="s">
        <v>3259</v>
      </c>
      <c r="B397" s="48">
        <v>20394</v>
      </c>
      <c r="C397" s="47" t="s">
        <v>2631</v>
      </c>
      <c r="D397" s="47" t="s">
        <v>4577</v>
      </c>
      <c r="E397" s="54" t="s">
        <v>2982</v>
      </c>
      <c r="F397" s="47" t="s">
        <v>2976</v>
      </c>
      <c r="G397" s="48">
        <v>2006</v>
      </c>
      <c r="H397" s="48" t="s">
        <v>3255</v>
      </c>
      <c r="I397" s="101" t="s">
        <v>3460</v>
      </c>
    </row>
    <row r="398" spans="1:9" s="68" customFormat="1" ht="40.5" customHeight="1">
      <c r="A398" s="48" t="s">
        <v>3259</v>
      </c>
      <c r="B398" s="48">
        <v>20395</v>
      </c>
      <c r="C398" s="47" t="s">
        <v>2630</v>
      </c>
      <c r="D398" s="47" t="s">
        <v>4578</v>
      </c>
      <c r="E398" s="54" t="s">
        <v>3646</v>
      </c>
      <c r="F398" s="47" t="s">
        <v>2976</v>
      </c>
      <c r="G398" s="48">
        <v>2006</v>
      </c>
      <c r="H398" s="48" t="s">
        <v>3255</v>
      </c>
      <c r="I398" s="101" t="s">
        <v>3461</v>
      </c>
    </row>
    <row r="399" spans="1:9" s="68" customFormat="1" ht="40.5" customHeight="1">
      <c r="A399" s="48" t="s">
        <v>3259</v>
      </c>
      <c r="B399" s="48">
        <v>20396</v>
      </c>
      <c r="C399" s="47" t="s">
        <v>3354</v>
      </c>
      <c r="D399" s="47" t="s">
        <v>4579</v>
      </c>
      <c r="E399" s="54" t="s">
        <v>243</v>
      </c>
      <c r="F399" s="47" t="s">
        <v>2976</v>
      </c>
      <c r="G399" s="48">
        <v>2006</v>
      </c>
      <c r="H399" s="48" t="s">
        <v>3255</v>
      </c>
      <c r="I399" s="101" t="s">
        <v>3462</v>
      </c>
    </row>
    <row r="400" spans="1:9" s="68" customFormat="1" ht="40.5" customHeight="1">
      <c r="A400" s="48" t="s">
        <v>3259</v>
      </c>
      <c r="B400" s="48">
        <v>20397</v>
      </c>
      <c r="C400" s="47" t="s">
        <v>3355</v>
      </c>
      <c r="D400" s="47" t="s">
        <v>4580</v>
      </c>
      <c r="E400" s="54" t="s">
        <v>2921</v>
      </c>
      <c r="F400" s="47" t="s">
        <v>2976</v>
      </c>
      <c r="G400" s="48">
        <v>2006</v>
      </c>
      <c r="H400" s="48" t="s">
        <v>3255</v>
      </c>
      <c r="I400" s="101" t="s">
        <v>3463</v>
      </c>
    </row>
    <row r="401" spans="1:9" s="68" customFormat="1" ht="40.5" customHeight="1">
      <c r="A401" s="48" t="s">
        <v>3259</v>
      </c>
      <c r="B401" s="48">
        <v>20398</v>
      </c>
      <c r="C401" s="47" t="s">
        <v>3356</v>
      </c>
      <c r="D401" s="47" t="s">
        <v>4581</v>
      </c>
      <c r="E401" s="54" t="s">
        <v>4570</v>
      </c>
      <c r="F401" s="47" t="s">
        <v>2976</v>
      </c>
      <c r="G401" s="48">
        <v>2006</v>
      </c>
      <c r="H401" s="48" t="s">
        <v>3255</v>
      </c>
      <c r="I401" s="101" t="s">
        <v>3464</v>
      </c>
    </row>
    <row r="402" spans="1:9" s="68" customFormat="1" ht="40.5" customHeight="1">
      <c r="A402" s="48" t="s">
        <v>3259</v>
      </c>
      <c r="B402" s="48">
        <v>20399</v>
      </c>
      <c r="C402" s="47" t="s">
        <v>2555</v>
      </c>
      <c r="D402" s="47" t="s">
        <v>4582</v>
      </c>
      <c r="E402" s="54" t="s">
        <v>4571</v>
      </c>
      <c r="F402" s="47" t="s">
        <v>2976</v>
      </c>
      <c r="G402" s="48">
        <v>2006</v>
      </c>
      <c r="H402" s="48" t="s">
        <v>3255</v>
      </c>
      <c r="I402" s="101" t="s">
        <v>3465</v>
      </c>
    </row>
    <row r="403" spans="1:9" s="68" customFormat="1" ht="40.5" customHeight="1">
      <c r="A403" s="48" t="s">
        <v>3259</v>
      </c>
      <c r="B403" s="48">
        <v>20400</v>
      </c>
      <c r="C403" s="47" t="s">
        <v>3771</v>
      </c>
      <c r="D403" s="47" t="s">
        <v>4583</v>
      </c>
      <c r="E403" s="54" t="s">
        <v>4572</v>
      </c>
      <c r="F403" s="47" t="s">
        <v>2976</v>
      </c>
      <c r="G403" s="48">
        <v>2006</v>
      </c>
      <c r="H403" s="48" t="s">
        <v>3255</v>
      </c>
      <c r="I403" s="101" t="s">
        <v>3466</v>
      </c>
    </row>
    <row r="404" spans="1:9" s="68" customFormat="1" ht="40.5" customHeight="1">
      <c r="A404" s="48" t="s">
        <v>3259</v>
      </c>
      <c r="B404" s="48">
        <v>20401</v>
      </c>
      <c r="C404" s="47" t="s">
        <v>3770</v>
      </c>
      <c r="D404" s="47" t="s">
        <v>4582</v>
      </c>
      <c r="E404" s="54" t="s">
        <v>2832</v>
      </c>
      <c r="F404" s="47" t="s">
        <v>2976</v>
      </c>
      <c r="G404" s="48">
        <v>2005</v>
      </c>
      <c r="H404" s="48" t="s">
        <v>3255</v>
      </c>
      <c r="I404" s="101" t="s">
        <v>3467</v>
      </c>
    </row>
    <row r="405" spans="1:9" s="68" customFormat="1" ht="40.5" customHeight="1">
      <c r="A405" s="48" t="s">
        <v>3259</v>
      </c>
      <c r="B405" s="48">
        <v>20402</v>
      </c>
      <c r="C405" s="47" t="s">
        <v>3357</v>
      </c>
      <c r="D405" s="47" t="s">
        <v>3552</v>
      </c>
      <c r="E405" s="54" t="s">
        <v>4573</v>
      </c>
      <c r="F405" s="47" t="s">
        <v>2976</v>
      </c>
      <c r="G405" s="48">
        <v>2005</v>
      </c>
      <c r="H405" s="48" t="s">
        <v>3255</v>
      </c>
      <c r="I405" s="101" t="s">
        <v>3468</v>
      </c>
    </row>
    <row r="406" spans="1:9" s="68" customFormat="1" ht="40.5" customHeight="1">
      <c r="A406" s="48" t="s">
        <v>3259</v>
      </c>
      <c r="B406" s="48">
        <v>20403</v>
      </c>
      <c r="C406" s="47" t="s">
        <v>3358</v>
      </c>
      <c r="D406" s="47" t="s">
        <v>3553</v>
      </c>
      <c r="E406" s="54" t="s">
        <v>4574</v>
      </c>
      <c r="F406" s="47" t="s">
        <v>2976</v>
      </c>
      <c r="G406" s="48">
        <v>2006</v>
      </c>
      <c r="H406" s="48" t="s">
        <v>3255</v>
      </c>
      <c r="I406" s="101" t="s">
        <v>3469</v>
      </c>
    </row>
    <row r="407" spans="1:9" s="68" customFormat="1" ht="40.5" customHeight="1">
      <c r="A407" s="48" t="s">
        <v>3259</v>
      </c>
      <c r="B407" s="48">
        <v>20404</v>
      </c>
      <c r="C407" s="47" t="s">
        <v>3359</v>
      </c>
      <c r="D407" s="47" t="s">
        <v>3554</v>
      </c>
      <c r="E407" s="54" t="s">
        <v>2805</v>
      </c>
      <c r="F407" s="47" t="s">
        <v>2976</v>
      </c>
      <c r="G407" s="48">
        <v>2005</v>
      </c>
      <c r="H407" s="48" t="s">
        <v>3255</v>
      </c>
      <c r="I407" s="101" t="s">
        <v>3470</v>
      </c>
    </row>
    <row r="408" spans="1:9" s="68" customFormat="1" ht="40.5" customHeight="1">
      <c r="A408" s="48" t="s">
        <v>3259</v>
      </c>
      <c r="B408" s="48">
        <v>20405</v>
      </c>
      <c r="C408" s="47" t="s">
        <v>2519</v>
      </c>
      <c r="D408" s="47" t="s">
        <v>3555</v>
      </c>
      <c r="E408" s="54" t="s">
        <v>2805</v>
      </c>
      <c r="F408" s="47" t="s">
        <v>2976</v>
      </c>
      <c r="G408" s="48">
        <v>2006</v>
      </c>
      <c r="H408" s="48" t="s">
        <v>3255</v>
      </c>
      <c r="I408" s="101" t="s">
        <v>3471</v>
      </c>
    </row>
    <row r="409" spans="1:9" s="68" customFormat="1" ht="40.5" customHeight="1">
      <c r="A409" s="48" t="s">
        <v>3259</v>
      </c>
      <c r="B409" s="48">
        <v>20406</v>
      </c>
      <c r="C409" s="47" t="s">
        <v>2520</v>
      </c>
      <c r="D409" s="47" t="s">
        <v>2978</v>
      </c>
      <c r="E409" s="54" t="s">
        <v>2981</v>
      </c>
      <c r="F409" s="47" t="s">
        <v>2976</v>
      </c>
      <c r="G409" s="48">
        <v>2005</v>
      </c>
      <c r="H409" s="48" t="s">
        <v>3255</v>
      </c>
      <c r="I409" s="101" t="s">
        <v>3472</v>
      </c>
    </row>
    <row r="410" spans="1:9" s="68" customFormat="1" ht="40.5" customHeight="1">
      <c r="A410" s="48" t="s">
        <v>3259</v>
      </c>
      <c r="B410" s="48">
        <v>20407</v>
      </c>
      <c r="C410" s="47" t="s">
        <v>2521</v>
      </c>
      <c r="D410" s="47" t="s">
        <v>3556</v>
      </c>
      <c r="E410" s="54" t="s">
        <v>4575</v>
      </c>
      <c r="F410" s="47" t="s">
        <v>2976</v>
      </c>
      <c r="G410" s="48">
        <v>2006</v>
      </c>
      <c r="H410" s="48" t="s">
        <v>3255</v>
      </c>
      <c r="I410" s="101" t="s">
        <v>3473</v>
      </c>
    </row>
    <row r="411" spans="1:9" s="68" customFormat="1" ht="40.5" customHeight="1">
      <c r="A411" s="48" t="s">
        <v>3259</v>
      </c>
      <c r="B411" s="48">
        <v>20408</v>
      </c>
      <c r="C411" s="47" t="s">
        <v>2522</v>
      </c>
      <c r="D411" s="47" t="s">
        <v>3562</v>
      </c>
      <c r="E411" s="54" t="s">
        <v>3557</v>
      </c>
      <c r="F411" s="47" t="s">
        <v>2976</v>
      </c>
      <c r="G411" s="48">
        <v>2006</v>
      </c>
      <c r="H411" s="48" t="s">
        <v>3255</v>
      </c>
      <c r="I411" s="101" t="s">
        <v>3474</v>
      </c>
    </row>
    <row r="412" spans="1:9" s="68" customFormat="1" ht="40.5" customHeight="1">
      <c r="A412" s="48" t="s">
        <v>3259</v>
      </c>
      <c r="B412" s="48">
        <v>20409</v>
      </c>
      <c r="C412" s="47" t="s">
        <v>2523</v>
      </c>
      <c r="D412" s="47" t="s">
        <v>3563</v>
      </c>
      <c r="E412" s="54" t="s">
        <v>2985</v>
      </c>
      <c r="F412" s="47" t="s">
        <v>2976</v>
      </c>
      <c r="G412" s="48">
        <v>2006</v>
      </c>
      <c r="H412" s="48" t="s">
        <v>3255</v>
      </c>
      <c r="I412" s="101" t="s">
        <v>3475</v>
      </c>
    </row>
    <row r="413" spans="1:9" s="68" customFormat="1" ht="40.5" customHeight="1">
      <c r="A413" s="48" t="s">
        <v>3259</v>
      </c>
      <c r="B413" s="48">
        <v>20410</v>
      </c>
      <c r="C413" s="47" t="s">
        <v>2524</v>
      </c>
      <c r="D413" s="47" t="s">
        <v>3564</v>
      </c>
      <c r="E413" s="54" t="s">
        <v>3558</v>
      </c>
      <c r="F413" s="47" t="s">
        <v>2976</v>
      </c>
      <c r="G413" s="48">
        <v>2006</v>
      </c>
      <c r="H413" s="48" t="s">
        <v>3255</v>
      </c>
      <c r="I413" s="101" t="s">
        <v>3476</v>
      </c>
    </row>
    <row r="414" spans="1:9" s="68" customFormat="1" ht="40.5" customHeight="1">
      <c r="A414" s="48" t="s">
        <v>3259</v>
      </c>
      <c r="B414" s="48">
        <v>20411</v>
      </c>
      <c r="C414" s="47" t="s">
        <v>2525</v>
      </c>
      <c r="D414" s="47" t="s">
        <v>3565</v>
      </c>
      <c r="E414" s="54" t="s">
        <v>3559</v>
      </c>
      <c r="F414" s="47" t="s">
        <v>2976</v>
      </c>
      <c r="G414" s="48">
        <v>2006</v>
      </c>
      <c r="H414" s="48" t="s">
        <v>3255</v>
      </c>
      <c r="I414" s="101" t="s">
        <v>3477</v>
      </c>
    </row>
    <row r="415" spans="1:9" s="68" customFormat="1" ht="40.5" customHeight="1">
      <c r="A415" s="48" t="s">
        <v>3259</v>
      </c>
      <c r="B415" s="48">
        <v>20412</v>
      </c>
      <c r="C415" s="47" t="s">
        <v>2526</v>
      </c>
      <c r="D415" s="47" t="s">
        <v>3566</v>
      </c>
      <c r="E415" s="54" t="s">
        <v>3560</v>
      </c>
      <c r="F415" s="47" t="s">
        <v>2976</v>
      </c>
      <c r="G415" s="48">
        <v>2006</v>
      </c>
      <c r="H415" s="48" t="s">
        <v>3255</v>
      </c>
      <c r="I415" s="101" t="s">
        <v>3478</v>
      </c>
    </row>
    <row r="416" spans="1:9" s="68" customFormat="1" ht="40.5" customHeight="1">
      <c r="A416" s="48" t="s">
        <v>3258</v>
      </c>
      <c r="B416" s="48">
        <v>20413</v>
      </c>
      <c r="C416" s="47" t="s">
        <v>2532</v>
      </c>
      <c r="D416" s="47" t="s">
        <v>4582</v>
      </c>
      <c r="E416" s="54" t="s">
        <v>2832</v>
      </c>
      <c r="F416" s="47" t="s">
        <v>2976</v>
      </c>
      <c r="G416" s="48">
        <v>2006</v>
      </c>
      <c r="H416" s="48" t="s">
        <v>3255</v>
      </c>
      <c r="I416" s="101" t="s">
        <v>3479</v>
      </c>
    </row>
    <row r="417" spans="1:9" s="68" customFormat="1" ht="40.5" customHeight="1">
      <c r="A417" s="48" t="s">
        <v>3259</v>
      </c>
      <c r="B417" s="48">
        <v>20414</v>
      </c>
      <c r="C417" s="47" t="s">
        <v>2527</v>
      </c>
      <c r="D417" s="47" t="s">
        <v>3567</v>
      </c>
      <c r="E417" s="54" t="s">
        <v>3575</v>
      </c>
      <c r="F417" s="47" t="s">
        <v>2976</v>
      </c>
      <c r="G417" s="48">
        <v>2003</v>
      </c>
      <c r="H417" s="48" t="s">
        <v>3255</v>
      </c>
      <c r="I417" s="101" t="s">
        <v>3480</v>
      </c>
    </row>
    <row r="418" spans="1:9" s="68" customFormat="1" ht="40.5" customHeight="1">
      <c r="A418" s="48" t="s">
        <v>3259</v>
      </c>
      <c r="B418" s="48">
        <v>20415</v>
      </c>
      <c r="C418" s="47" t="s">
        <v>2528</v>
      </c>
      <c r="D418" s="47" t="s">
        <v>3568</v>
      </c>
      <c r="E418" s="54" t="s">
        <v>2788</v>
      </c>
      <c r="F418" s="47" t="s">
        <v>2976</v>
      </c>
      <c r="G418" s="48">
        <v>2006</v>
      </c>
      <c r="H418" s="48" t="s">
        <v>3255</v>
      </c>
      <c r="I418" s="101" t="s">
        <v>3481</v>
      </c>
    </row>
    <row r="419" spans="1:9" s="68" customFormat="1" ht="40.5" customHeight="1">
      <c r="A419" s="48" t="s">
        <v>3259</v>
      </c>
      <c r="B419" s="48">
        <v>20416</v>
      </c>
      <c r="C419" s="47" t="s">
        <v>2529</v>
      </c>
      <c r="D419" s="47" t="s">
        <v>3569</v>
      </c>
      <c r="E419" s="54" t="s">
        <v>3561</v>
      </c>
      <c r="F419" s="47" t="s">
        <v>2976</v>
      </c>
      <c r="G419" s="48">
        <v>2004</v>
      </c>
      <c r="H419" s="48" t="s">
        <v>3255</v>
      </c>
      <c r="I419" s="101" t="s">
        <v>3482</v>
      </c>
    </row>
    <row r="420" spans="1:9" s="68" customFormat="1" ht="40.5" customHeight="1">
      <c r="A420" s="48" t="s">
        <v>3259</v>
      </c>
      <c r="B420" s="48">
        <v>20417</v>
      </c>
      <c r="C420" s="47" t="s">
        <v>2530</v>
      </c>
      <c r="D420" s="47" t="s">
        <v>3570</v>
      </c>
      <c r="E420" s="54" t="s">
        <v>3576</v>
      </c>
      <c r="F420" s="47" t="s">
        <v>2976</v>
      </c>
      <c r="G420" s="48">
        <v>2006</v>
      </c>
      <c r="H420" s="48" t="s">
        <v>3255</v>
      </c>
      <c r="I420" s="101" t="s">
        <v>3487</v>
      </c>
    </row>
    <row r="421" spans="1:9" s="68" customFormat="1" ht="40.5" customHeight="1">
      <c r="A421" s="48" t="s">
        <v>3259</v>
      </c>
      <c r="B421" s="48">
        <v>20418</v>
      </c>
      <c r="C421" s="47" t="s">
        <v>2531</v>
      </c>
      <c r="D421" s="47" t="s">
        <v>3571</v>
      </c>
      <c r="E421" s="54" t="s">
        <v>2986</v>
      </c>
      <c r="F421" s="47" t="s">
        <v>2976</v>
      </c>
      <c r="G421" s="48">
        <v>2005</v>
      </c>
      <c r="H421" s="48" t="s">
        <v>3255</v>
      </c>
      <c r="I421" s="101" t="s">
        <v>3488</v>
      </c>
    </row>
    <row r="422" spans="1:9" s="68" customFormat="1" ht="40.5" customHeight="1">
      <c r="A422" s="48" t="s">
        <v>3258</v>
      </c>
      <c r="B422" s="48">
        <v>20419</v>
      </c>
      <c r="C422" s="47" t="s">
        <v>2533</v>
      </c>
      <c r="D422" s="47" t="s">
        <v>4580</v>
      </c>
      <c r="E422" s="54" t="s">
        <v>2921</v>
      </c>
      <c r="F422" s="47" t="s">
        <v>2976</v>
      </c>
      <c r="G422" s="48">
        <v>2005</v>
      </c>
      <c r="H422" s="48" t="s">
        <v>3255</v>
      </c>
      <c r="I422" s="101" t="s">
        <v>3489</v>
      </c>
    </row>
    <row r="423" spans="1:9" s="68" customFormat="1" ht="40.5" customHeight="1">
      <c r="A423" s="48" t="s">
        <v>3259</v>
      </c>
      <c r="B423" s="48">
        <v>20420</v>
      </c>
      <c r="C423" s="47" t="s">
        <v>2534</v>
      </c>
      <c r="D423" s="47" t="s">
        <v>1042</v>
      </c>
      <c r="E423" s="54" t="s">
        <v>2805</v>
      </c>
      <c r="F423" s="47" t="s">
        <v>2976</v>
      </c>
      <c r="G423" s="48">
        <v>2006</v>
      </c>
      <c r="H423" s="48" t="s">
        <v>3255</v>
      </c>
      <c r="I423" s="101" t="s">
        <v>3490</v>
      </c>
    </row>
    <row r="424" spans="1:9" s="68" customFormat="1" ht="40.5" customHeight="1">
      <c r="A424" s="48" t="s">
        <v>3259</v>
      </c>
      <c r="B424" s="48">
        <v>20421</v>
      </c>
      <c r="C424" s="47" t="s">
        <v>2535</v>
      </c>
      <c r="D424" s="47" t="s">
        <v>3572</v>
      </c>
      <c r="E424" s="54" t="s">
        <v>3577</v>
      </c>
      <c r="F424" s="47" t="s">
        <v>2976</v>
      </c>
      <c r="G424" s="48">
        <v>2006</v>
      </c>
      <c r="H424" s="48" t="s">
        <v>3255</v>
      </c>
      <c r="I424" s="101" t="s">
        <v>3491</v>
      </c>
    </row>
    <row r="425" spans="1:9" s="68" customFormat="1" ht="40.5" customHeight="1">
      <c r="A425" s="48" t="s">
        <v>3259</v>
      </c>
      <c r="B425" s="48">
        <v>20422</v>
      </c>
      <c r="C425" s="47" t="s">
        <v>2536</v>
      </c>
      <c r="D425" s="47" t="s">
        <v>3573</v>
      </c>
      <c r="E425" s="54" t="s">
        <v>3578</v>
      </c>
      <c r="F425" s="47" t="s">
        <v>2976</v>
      </c>
      <c r="G425" s="48">
        <v>2006</v>
      </c>
      <c r="H425" s="48" t="s">
        <v>3255</v>
      </c>
      <c r="I425" s="101" t="s">
        <v>3492</v>
      </c>
    </row>
    <row r="426" spans="1:9" s="68" customFormat="1" ht="40.5" customHeight="1">
      <c r="A426" s="48" t="s">
        <v>3259</v>
      </c>
      <c r="B426" s="48">
        <v>20423</v>
      </c>
      <c r="C426" s="47" t="s">
        <v>2537</v>
      </c>
      <c r="D426" s="47" t="s">
        <v>3574</v>
      </c>
      <c r="E426" s="54" t="s">
        <v>3579</v>
      </c>
      <c r="F426" s="47" t="s">
        <v>2976</v>
      </c>
      <c r="G426" s="48">
        <v>2005</v>
      </c>
      <c r="H426" s="48" t="s">
        <v>3255</v>
      </c>
      <c r="I426" s="101" t="s">
        <v>3981</v>
      </c>
    </row>
    <row r="427" spans="1:9" s="68" customFormat="1" ht="40.5" customHeight="1">
      <c r="A427" s="48" t="s">
        <v>3259</v>
      </c>
      <c r="B427" s="48">
        <v>20424</v>
      </c>
      <c r="C427" s="47" t="s">
        <v>2539</v>
      </c>
      <c r="D427" s="47" t="s">
        <v>3580</v>
      </c>
      <c r="E427" s="54" t="s">
        <v>2832</v>
      </c>
      <c r="F427" s="47" t="s">
        <v>2976</v>
      </c>
      <c r="G427" s="48">
        <v>2006</v>
      </c>
      <c r="H427" s="48" t="s">
        <v>3255</v>
      </c>
      <c r="I427" s="101" t="s">
        <v>3982</v>
      </c>
    </row>
    <row r="428" spans="1:9" s="68" customFormat="1" ht="40.5" customHeight="1">
      <c r="A428" s="48" t="s">
        <v>3258</v>
      </c>
      <c r="B428" s="48">
        <v>20425</v>
      </c>
      <c r="C428" s="47" t="s">
        <v>2540</v>
      </c>
      <c r="D428" s="47" t="s">
        <v>3581</v>
      </c>
      <c r="E428" s="54" t="s">
        <v>3642</v>
      </c>
      <c r="F428" s="47" t="s">
        <v>2976</v>
      </c>
      <c r="G428" s="48">
        <v>2005</v>
      </c>
      <c r="H428" s="48" t="s">
        <v>3255</v>
      </c>
      <c r="I428" s="101" t="s">
        <v>3983</v>
      </c>
    </row>
    <row r="429" spans="1:9" s="68" customFormat="1" ht="40.5" customHeight="1">
      <c r="A429" s="48" t="s">
        <v>3259</v>
      </c>
      <c r="B429" s="48">
        <v>20426</v>
      </c>
      <c r="C429" s="47" t="s">
        <v>2541</v>
      </c>
      <c r="D429" s="71" t="s">
        <v>3582</v>
      </c>
      <c r="E429" s="54" t="s">
        <v>2832</v>
      </c>
      <c r="F429" s="47" t="s">
        <v>2976</v>
      </c>
      <c r="G429" s="48">
        <v>2005</v>
      </c>
      <c r="H429" s="48" t="s">
        <v>3255</v>
      </c>
      <c r="I429" s="101" t="s">
        <v>3984</v>
      </c>
    </row>
    <row r="430" spans="1:9" s="68" customFormat="1" ht="40.5" customHeight="1">
      <c r="A430" s="48" t="s">
        <v>3259</v>
      </c>
      <c r="B430" s="48">
        <v>20427</v>
      </c>
      <c r="C430" s="47" t="s">
        <v>2542</v>
      </c>
      <c r="D430" s="47" t="s">
        <v>3583</v>
      </c>
      <c r="E430" s="54" t="s">
        <v>3643</v>
      </c>
      <c r="F430" s="47" t="s">
        <v>2976</v>
      </c>
      <c r="G430" s="48">
        <v>2006</v>
      </c>
      <c r="H430" s="48" t="s">
        <v>3255</v>
      </c>
      <c r="I430" s="101" t="s">
        <v>3985</v>
      </c>
    </row>
    <row r="431" spans="1:9" s="68" customFormat="1" ht="40.5" customHeight="1">
      <c r="A431" s="48" t="s">
        <v>3259</v>
      </c>
      <c r="B431" s="48">
        <v>20428</v>
      </c>
      <c r="C431" s="47" t="s">
        <v>2543</v>
      </c>
      <c r="D431" s="47" t="s">
        <v>3584</v>
      </c>
      <c r="E431" s="54" t="s">
        <v>3644</v>
      </c>
      <c r="F431" s="47" t="s">
        <v>2976</v>
      </c>
      <c r="G431" s="48">
        <v>2006</v>
      </c>
      <c r="H431" s="48" t="s">
        <v>3255</v>
      </c>
      <c r="I431" s="101" t="s">
        <v>3986</v>
      </c>
    </row>
    <row r="432" spans="1:9" s="68" customFormat="1" ht="40.5" customHeight="1">
      <c r="A432" s="48" t="s">
        <v>3259</v>
      </c>
      <c r="B432" s="48">
        <v>20429</v>
      </c>
      <c r="C432" s="47" t="s">
        <v>2544</v>
      </c>
      <c r="D432" s="47" t="s">
        <v>3585</v>
      </c>
      <c r="E432" s="54" t="s">
        <v>3645</v>
      </c>
      <c r="F432" s="47" t="s">
        <v>2976</v>
      </c>
      <c r="G432" s="48">
        <v>2006</v>
      </c>
      <c r="H432" s="48" t="s">
        <v>3255</v>
      </c>
      <c r="I432" s="101" t="s">
        <v>3987</v>
      </c>
    </row>
    <row r="433" spans="1:9" s="68" customFormat="1" ht="40.5" customHeight="1">
      <c r="A433" s="48" t="s">
        <v>3259</v>
      </c>
      <c r="B433" s="48">
        <v>20430</v>
      </c>
      <c r="C433" s="47" t="s">
        <v>2545</v>
      </c>
      <c r="D433" s="47" t="s">
        <v>3586</v>
      </c>
      <c r="E433" s="54" t="s">
        <v>2832</v>
      </c>
      <c r="F433" s="47" t="s">
        <v>2976</v>
      </c>
      <c r="G433" s="48">
        <v>2006</v>
      </c>
      <c r="H433" s="48" t="s">
        <v>3255</v>
      </c>
      <c r="I433" s="101" t="s">
        <v>3988</v>
      </c>
    </row>
    <row r="434" spans="1:9" s="68" customFormat="1" ht="40.5" customHeight="1">
      <c r="A434" s="48" t="s">
        <v>3259</v>
      </c>
      <c r="B434" s="48">
        <v>20431</v>
      </c>
      <c r="C434" s="47" t="s">
        <v>2546</v>
      </c>
      <c r="D434" s="47" t="s">
        <v>3587</v>
      </c>
      <c r="E434" s="54" t="s">
        <v>3647</v>
      </c>
      <c r="F434" s="47" t="s">
        <v>2976</v>
      </c>
      <c r="G434" s="48">
        <v>2006</v>
      </c>
      <c r="H434" s="48" t="s">
        <v>3255</v>
      </c>
      <c r="I434" s="101" t="s">
        <v>3989</v>
      </c>
    </row>
    <row r="435" spans="1:9" s="68" customFormat="1" ht="40.5" customHeight="1">
      <c r="A435" s="48" t="s">
        <v>3259</v>
      </c>
      <c r="B435" s="48">
        <v>20432</v>
      </c>
      <c r="C435" s="47" t="s">
        <v>2547</v>
      </c>
      <c r="D435" s="47" t="s">
        <v>3588</v>
      </c>
      <c r="E435" s="54" t="s">
        <v>2805</v>
      </c>
      <c r="F435" s="47" t="s">
        <v>2976</v>
      </c>
      <c r="G435" s="48">
        <v>2003</v>
      </c>
      <c r="H435" s="48" t="s">
        <v>3255</v>
      </c>
      <c r="I435" s="101" t="s">
        <v>3990</v>
      </c>
    </row>
    <row r="436" spans="1:9" s="68" customFormat="1" ht="40.5" customHeight="1">
      <c r="A436" s="48" t="s">
        <v>3259</v>
      </c>
      <c r="B436" s="48">
        <v>20433</v>
      </c>
      <c r="C436" s="47" t="s">
        <v>2548</v>
      </c>
      <c r="D436" s="47" t="s">
        <v>3589</v>
      </c>
      <c r="E436" s="54" t="s">
        <v>3648</v>
      </c>
      <c r="F436" s="47" t="s">
        <v>2976</v>
      </c>
      <c r="G436" s="48">
        <v>2003</v>
      </c>
      <c r="H436" s="48" t="s">
        <v>3255</v>
      </c>
      <c r="I436" s="101" t="s">
        <v>3991</v>
      </c>
    </row>
    <row r="437" spans="1:9" s="68" customFormat="1" ht="40.5" customHeight="1">
      <c r="A437" s="48" t="s">
        <v>3259</v>
      </c>
      <c r="B437" s="48">
        <v>20434</v>
      </c>
      <c r="C437" s="47" t="s">
        <v>2549</v>
      </c>
      <c r="D437" s="47" t="s">
        <v>3590</v>
      </c>
      <c r="E437" s="54" t="s">
        <v>3649</v>
      </c>
      <c r="F437" s="47" t="s">
        <v>2976</v>
      </c>
      <c r="G437" s="48">
        <v>2003</v>
      </c>
      <c r="H437" s="48" t="s">
        <v>3255</v>
      </c>
      <c r="I437" s="101" t="s">
        <v>3992</v>
      </c>
    </row>
    <row r="438" spans="1:9" s="68" customFormat="1" ht="40.5" customHeight="1">
      <c r="A438" s="48" t="s">
        <v>3259</v>
      </c>
      <c r="B438" s="48">
        <v>20435</v>
      </c>
      <c r="C438" s="47" t="s">
        <v>2550</v>
      </c>
      <c r="D438" s="47" t="s">
        <v>1043</v>
      </c>
      <c r="E438" s="54" t="s">
        <v>2832</v>
      </c>
      <c r="F438" s="47" t="s">
        <v>2976</v>
      </c>
      <c r="G438" s="48">
        <v>2004</v>
      </c>
      <c r="H438" s="48" t="s">
        <v>3255</v>
      </c>
      <c r="I438" s="101" t="s">
        <v>3993</v>
      </c>
    </row>
    <row r="439" spans="1:9" s="68" customFormat="1" ht="40.5" customHeight="1">
      <c r="A439" s="48" t="s">
        <v>3259</v>
      </c>
      <c r="B439" s="48">
        <v>20436</v>
      </c>
      <c r="C439" s="47" t="s">
        <v>2551</v>
      </c>
      <c r="D439" s="47" t="s">
        <v>3591</v>
      </c>
      <c r="E439" s="54" t="s">
        <v>3650</v>
      </c>
      <c r="F439" s="47" t="s">
        <v>2976</v>
      </c>
      <c r="G439" s="48">
        <v>2006</v>
      </c>
      <c r="H439" s="48" t="s">
        <v>3255</v>
      </c>
      <c r="I439" s="101" t="s">
        <v>3994</v>
      </c>
    </row>
    <row r="440" spans="1:9" s="68" customFormat="1" ht="40.5" customHeight="1">
      <c r="A440" s="48" t="s">
        <v>3259</v>
      </c>
      <c r="B440" s="48">
        <v>20437</v>
      </c>
      <c r="C440" s="47" t="s">
        <v>2552</v>
      </c>
      <c r="D440" s="47" t="s">
        <v>3636</v>
      </c>
      <c r="E440" s="54" t="s">
        <v>3642</v>
      </c>
      <c r="F440" s="47" t="s">
        <v>2976</v>
      </c>
      <c r="G440" s="48">
        <v>2006</v>
      </c>
      <c r="H440" s="48" t="s">
        <v>3255</v>
      </c>
      <c r="I440" s="101" t="s">
        <v>3995</v>
      </c>
    </row>
    <row r="441" spans="1:9" s="68" customFormat="1" ht="40.5" customHeight="1">
      <c r="A441" s="48" t="s">
        <v>3259</v>
      </c>
      <c r="B441" s="48">
        <v>20438</v>
      </c>
      <c r="C441" s="47" t="s">
        <v>2553</v>
      </c>
      <c r="D441" s="47" t="s">
        <v>3637</v>
      </c>
      <c r="E441" s="54" t="s">
        <v>3647</v>
      </c>
      <c r="F441" s="47" t="s">
        <v>2976</v>
      </c>
      <c r="G441" s="48">
        <v>2005</v>
      </c>
      <c r="H441" s="48" t="s">
        <v>3255</v>
      </c>
      <c r="I441" s="101" t="s">
        <v>3996</v>
      </c>
    </row>
    <row r="442" spans="1:9" s="68" customFormat="1" ht="40.5" customHeight="1">
      <c r="A442" s="48" t="s">
        <v>3259</v>
      </c>
      <c r="B442" s="48">
        <v>20439</v>
      </c>
      <c r="C442" s="47" t="s">
        <v>2554</v>
      </c>
      <c r="D442" s="47" t="s">
        <v>3638</v>
      </c>
      <c r="E442" s="54" t="s">
        <v>3647</v>
      </c>
      <c r="F442" s="47" t="s">
        <v>2976</v>
      </c>
      <c r="G442" s="48">
        <v>2006</v>
      </c>
      <c r="H442" s="48" t="s">
        <v>3255</v>
      </c>
      <c r="I442" s="101" t="s">
        <v>3997</v>
      </c>
    </row>
    <row r="443" spans="1:9" s="68" customFormat="1" ht="40.5" customHeight="1">
      <c r="A443" s="48" t="s">
        <v>3259</v>
      </c>
      <c r="B443" s="48">
        <v>20440</v>
      </c>
      <c r="C443" s="47" t="s">
        <v>2556</v>
      </c>
      <c r="D443" s="47" t="s">
        <v>3639</v>
      </c>
      <c r="E443" s="54" t="s">
        <v>3560</v>
      </c>
      <c r="F443" s="47" t="s">
        <v>2976</v>
      </c>
      <c r="G443" s="48">
        <v>2006</v>
      </c>
      <c r="H443" s="48" t="s">
        <v>3255</v>
      </c>
      <c r="I443" s="101" t="s">
        <v>3998</v>
      </c>
    </row>
    <row r="444" spans="1:9" s="68" customFormat="1" ht="40.5" customHeight="1">
      <c r="A444" s="48" t="s">
        <v>3259</v>
      </c>
      <c r="B444" s="48">
        <v>20441</v>
      </c>
      <c r="C444" s="47" t="s">
        <v>2557</v>
      </c>
      <c r="D444" s="47" t="s">
        <v>3640</v>
      </c>
      <c r="E444" s="54" t="s">
        <v>3651</v>
      </c>
      <c r="F444" s="47" t="s">
        <v>2976</v>
      </c>
      <c r="G444" s="48">
        <v>2006</v>
      </c>
      <c r="H444" s="48" t="s">
        <v>3255</v>
      </c>
      <c r="I444" s="101" t="s">
        <v>3999</v>
      </c>
    </row>
    <row r="445" spans="1:9" s="68" customFormat="1" ht="40.5" customHeight="1">
      <c r="A445" s="48" t="s">
        <v>3259</v>
      </c>
      <c r="B445" s="48">
        <v>20442</v>
      </c>
      <c r="C445" s="47" t="s">
        <v>2558</v>
      </c>
      <c r="D445" s="47" t="s">
        <v>3641</v>
      </c>
      <c r="E445" s="54" t="s">
        <v>3652</v>
      </c>
      <c r="F445" s="47" t="s">
        <v>2976</v>
      </c>
      <c r="G445" s="48">
        <v>2006</v>
      </c>
      <c r="H445" s="48" t="s">
        <v>3255</v>
      </c>
      <c r="I445" s="101" t="s">
        <v>4000</v>
      </c>
    </row>
    <row r="446" spans="1:9" s="68" customFormat="1" ht="40.5" customHeight="1">
      <c r="A446" s="48" t="s">
        <v>3259</v>
      </c>
      <c r="B446" s="48">
        <v>20443</v>
      </c>
      <c r="C446" s="47" t="s">
        <v>2559</v>
      </c>
      <c r="D446" s="47" t="s">
        <v>4786</v>
      </c>
      <c r="E446" s="54" t="s">
        <v>2832</v>
      </c>
      <c r="F446" s="47" t="s">
        <v>2976</v>
      </c>
      <c r="G446" s="48">
        <v>2005</v>
      </c>
      <c r="H446" s="48" t="s">
        <v>3255</v>
      </c>
      <c r="I446" s="101" t="s">
        <v>4001</v>
      </c>
    </row>
    <row r="447" spans="1:9" s="68" customFormat="1" ht="40.5" customHeight="1">
      <c r="A447" s="48" t="s">
        <v>3259</v>
      </c>
      <c r="B447" s="48">
        <v>20444</v>
      </c>
      <c r="C447" s="47" t="s">
        <v>3395</v>
      </c>
      <c r="D447" s="47" t="s">
        <v>1044</v>
      </c>
      <c r="E447" s="54" t="s">
        <v>2788</v>
      </c>
      <c r="F447" s="47" t="s">
        <v>2976</v>
      </c>
      <c r="G447" s="48">
        <v>2006</v>
      </c>
      <c r="H447" s="48" t="s">
        <v>3255</v>
      </c>
      <c r="I447" s="101" t="s">
        <v>4002</v>
      </c>
    </row>
    <row r="448" spans="1:9" s="68" customFormat="1" ht="40.5" customHeight="1">
      <c r="A448" s="48" t="s">
        <v>3259</v>
      </c>
      <c r="B448" s="48">
        <v>20445</v>
      </c>
      <c r="C448" s="47" t="s">
        <v>2560</v>
      </c>
      <c r="D448" s="47" t="s">
        <v>4787</v>
      </c>
      <c r="E448" s="54" t="s">
        <v>3653</v>
      </c>
      <c r="F448" s="47" t="s">
        <v>2976</v>
      </c>
      <c r="G448" s="48">
        <v>2005</v>
      </c>
      <c r="H448" s="48" t="s">
        <v>3255</v>
      </c>
      <c r="I448" s="101" t="s">
        <v>4003</v>
      </c>
    </row>
    <row r="449" spans="1:9" s="68" customFormat="1" ht="40.5" customHeight="1">
      <c r="A449" s="48" t="s">
        <v>3259</v>
      </c>
      <c r="B449" s="48">
        <v>20446</v>
      </c>
      <c r="C449" s="47" t="s">
        <v>2561</v>
      </c>
      <c r="D449" s="47" t="s">
        <v>4788</v>
      </c>
      <c r="E449" s="54" t="s">
        <v>2832</v>
      </c>
      <c r="F449" s="47" t="s">
        <v>2976</v>
      </c>
      <c r="G449" s="48">
        <v>2006</v>
      </c>
      <c r="H449" s="48" t="s">
        <v>3255</v>
      </c>
      <c r="I449" s="101" t="s">
        <v>4004</v>
      </c>
    </row>
    <row r="450" spans="1:9" s="68" customFormat="1" ht="40.5" customHeight="1">
      <c r="A450" s="48" t="s">
        <v>3259</v>
      </c>
      <c r="B450" s="48">
        <v>20447</v>
      </c>
      <c r="C450" s="47" t="s">
        <v>2562</v>
      </c>
      <c r="D450" s="47" t="s">
        <v>4789</v>
      </c>
      <c r="E450" s="54" t="s">
        <v>2158</v>
      </c>
      <c r="F450" s="47" t="s">
        <v>2976</v>
      </c>
      <c r="G450" s="48">
        <v>2004</v>
      </c>
      <c r="H450" s="48" t="s">
        <v>3255</v>
      </c>
      <c r="I450" s="101" t="s">
        <v>4005</v>
      </c>
    </row>
    <row r="451" spans="1:9" s="68" customFormat="1" ht="40.5" customHeight="1">
      <c r="A451" s="48" t="s">
        <v>3259</v>
      </c>
      <c r="B451" s="48">
        <v>20448</v>
      </c>
      <c r="C451" s="47" t="s">
        <v>2563</v>
      </c>
      <c r="D451" s="47" t="s">
        <v>4790</v>
      </c>
      <c r="E451" s="54" t="s">
        <v>2159</v>
      </c>
      <c r="F451" s="47" t="s">
        <v>2976</v>
      </c>
      <c r="G451" s="48">
        <v>2004</v>
      </c>
      <c r="H451" s="48" t="s">
        <v>3255</v>
      </c>
      <c r="I451" s="101" t="s">
        <v>4006</v>
      </c>
    </row>
    <row r="452" spans="1:9" s="68" customFormat="1" ht="40.5" customHeight="1">
      <c r="A452" s="48" t="s">
        <v>3259</v>
      </c>
      <c r="B452" s="48">
        <v>20449</v>
      </c>
      <c r="C452" s="47" t="s">
        <v>2564</v>
      </c>
      <c r="D452" s="47" t="s">
        <v>4798</v>
      </c>
      <c r="E452" s="54" t="s">
        <v>2160</v>
      </c>
      <c r="F452" s="47" t="s">
        <v>2976</v>
      </c>
      <c r="G452" s="48">
        <v>2006</v>
      </c>
      <c r="H452" s="48" t="s">
        <v>3255</v>
      </c>
      <c r="I452" s="101" t="s">
        <v>4007</v>
      </c>
    </row>
    <row r="453" spans="1:9" s="68" customFormat="1" ht="40.5" customHeight="1">
      <c r="A453" s="48" t="s">
        <v>3259</v>
      </c>
      <c r="B453" s="48">
        <v>20450</v>
      </c>
      <c r="C453" s="47" t="s">
        <v>4183</v>
      </c>
      <c r="D453" s="47" t="s">
        <v>4799</v>
      </c>
      <c r="E453" s="54" t="s">
        <v>2161</v>
      </c>
      <c r="F453" s="47" t="s">
        <v>2976</v>
      </c>
      <c r="G453" s="48">
        <v>2006</v>
      </c>
      <c r="H453" s="48" t="s">
        <v>3255</v>
      </c>
      <c r="I453" s="101" t="s">
        <v>4008</v>
      </c>
    </row>
    <row r="454" spans="1:9" s="68" customFormat="1" ht="40.5" customHeight="1">
      <c r="A454" s="48" t="s">
        <v>3259</v>
      </c>
      <c r="B454" s="48">
        <v>20451</v>
      </c>
      <c r="C454" s="47" t="s">
        <v>4889</v>
      </c>
      <c r="D454" s="47" t="s">
        <v>4791</v>
      </c>
      <c r="E454" s="54" t="s">
        <v>243</v>
      </c>
      <c r="F454" s="47" t="s">
        <v>2976</v>
      </c>
      <c r="G454" s="48">
        <v>2004</v>
      </c>
      <c r="H454" s="48" t="s">
        <v>3255</v>
      </c>
      <c r="I454" s="101" t="s">
        <v>4009</v>
      </c>
    </row>
    <row r="455" spans="1:9" s="68" customFormat="1" ht="40.5" customHeight="1">
      <c r="A455" s="48" t="s">
        <v>3259</v>
      </c>
      <c r="B455" s="48">
        <v>20452</v>
      </c>
      <c r="C455" s="47" t="s">
        <v>4890</v>
      </c>
      <c r="D455" s="47" t="s">
        <v>4792</v>
      </c>
      <c r="E455" s="54" t="s">
        <v>2162</v>
      </c>
      <c r="F455" s="47" t="s">
        <v>2976</v>
      </c>
      <c r="G455" s="48">
        <v>2006</v>
      </c>
      <c r="H455" s="48" t="s">
        <v>3255</v>
      </c>
      <c r="I455" s="101" t="s">
        <v>4010</v>
      </c>
    </row>
    <row r="456" spans="1:9" s="68" customFormat="1" ht="40.5" customHeight="1">
      <c r="A456" s="48" t="s">
        <v>3259</v>
      </c>
      <c r="B456" s="48">
        <v>20453</v>
      </c>
      <c r="C456" s="47" t="s">
        <v>4891</v>
      </c>
      <c r="D456" s="47" t="s">
        <v>4793</v>
      </c>
      <c r="E456" s="54" t="s">
        <v>2832</v>
      </c>
      <c r="F456" s="47" t="s">
        <v>2976</v>
      </c>
      <c r="G456" s="48">
        <v>2006</v>
      </c>
      <c r="H456" s="48" t="s">
        <v>3255</v>
      </c>
      <c r="I456" s="101" t="s">
        <v>4011</v>
      </c>
    </row>
    <row r="457" spans="1:9" s="68" customFormat="1" ht="40.5" customHeight="1">
      <c r="A457" s="48" t="s">
        <v>3259</v>
      </c>
      <c r="B457" s="48">
        <v>20454</v>
      </c>
      <c r="C457" s="47" t="s">
        <v>4892</v>
      </c>
      <c r="D457" s="47" t="s">
        <v>4794</v>
      </c>
      <c r="E457" s="54" t="s">
        <v>2805</v>
      </c>
      <c r="F457" s="47" t="s">
        <v>2976</v>
      </c>
      <c r="G457" s="48">
        <v>2005</v>
      </c>
      <c r="H457" s="48" t="s">
        <v>3255</v>
      </c>
      <c r="I457" s="101" t="s">
        <v>4012</v>
      </c>
    </row>
    <row r="458" spans="1:9" s="68" customFormat="1" ht="40.5" customHeight="1">
      <c r="A458" s="48" t="s">
        <v>3259</v>
      </c>
      <c r="B458" s="48">
        <v>20455</v>
      </c>
      <c r="C458" s="47" t="s">
        <v>4893</v>
      </c>
      <c r="D458" s="47" t="s">
        <v>4795</v>
      </c>
      <c r="E458" s="54" t="s">
        <v>2163</v>
      </c>
      <c r="F458" s="47" t="s">
        <v>2976</v>
      </c>
      <c r="G458" s="48">
        <v>2005</v>
      </c>
      <c r="H458" s="48" t="s">
        <v>3255</v>
      </c>
      <c r="I458" s="101" t="s">
        <v>4013</v>
      </c>
    </row>
    <row r="459" spans="1:9" s="68" customFormat="1" ht="40.5" customHeight="1">
      <c r="A459" s="48" t="s">
        <v>3259</v>
      </c>
      <c r="B459" s="48">
        <v>20456</v>
      </c>
      <c r="C459" s="47" t="s">
        <v>4894</v>
      </c>
      <c r="D459" s="47" t="s">
        <v>4796</v>
      </c>
      <c r="E459" s="54" t="s">
        <v>2164</v>
      </c>
      <c r="F459" s="47" t="s">
        <v>2976</v>
      </c>
      <c r="G459" s="48">
        <v>2006</v>
      </c>
      <c r="H459" s="48" t="s">
        <v>3255</v>
      </c>
      <c r="I459" s="101" t="s">
        <v>4014</v>
      </c>
    </row>
    <row r="460" spans="1:9" s="68" customFormat="1" ht="40.5" customHeight="1">
      <c r="A460" s="48" t="s">
        <v>3259</v>
      </c>
      <c r="B460" s="48">
        <v>20457</v>
      </c>
      <c r="C460" s="47" t="s">
        <v>4895</v>
      </c>
      <c r="D460" s="47" t="s">
        <v>4797</v>
      </c>
      <c r="E460" s="54" t="s">
        <v>3592</v>
      </c>
      <c r="F460" s="47" t="s">
        <v>2976</v>
      </c>
      <c r="G460" s="48">
        <v>2005</v>
      </c>
      <c r="H460" s="48" t="s">
        <v>3255</v>
      </c>
      <c r="I460" s="101" t="s">
        <v>4015</v>
      </c>
    </row>
    <row r="461" spans="1:9" s="68" customFormat="1" ht="40.5" customHeight="1">
      <c r="A461" s="48" t="s">
        <v>3259</v>
      </c>
      <c r="B461" s="48">
        <v>20458</v>
      </c>
      <c r="C461" s="47" t="s">
        <v>4896</v>
      </c>
      <c r="D461" s="47" t="s">
        <v>4800</v>
      </c>
      <c r="E461" s="54" t="s">
        <v>3593</v>
      </c>
      <c r="F461" s="47" t="s">
        <v>2976</v>
      </c>
      <c r="G461" s="48">
        <v>2005</v>
      </c>
      <c r="H461" s="48" t="s">
        <v>3255</v>
      </c>
      <c r="I461" s="101" t="s">
        <v>4016</v>
      </c>
    </row>
    <row r="462" spans="1:9" s="68" customFormat="1" ht="40.5" customHeight="1">
      <c r="A462" s="48" t="s">
        <v>3258</v>
      </c>
      <c r="B462" s="48">
        <v>20459</v>
      </c>
      <c r="C462" s="47" t="s">
        <v>4897</v>
      </c>
      <c r="D462" s="47" t="s">
        <v>4801</v>
      </c>
      <c r="E462" s="54" t="s">
        <v>2832</v>
      </c>
      <c r="F462" s="47" t="s">
        <v>2976</v>
      </c>
      <c r="G462" s="48">
        <v>2005</v>
      </c>
      <c r="H462" s="48" t="s">
        <v>3255</v>
      </c>
      <c r="I462" s="101" t="s">
        <v>4017</v>
      </c>
    </row>
    <row r="463" spans="1:9" s="68" customFormat="1" ht="40.5" customHeight="1">
      <c r="A463" s="48" t="s">
        <v>3259</v>
      </c>
      <c r="B463" s="48">
        <v>20460</v>
      </c>
      <c r="C463" s="47" t="s">
        <v>4898</v>
      </c>
      <c r="D463" s="47" t="s">
        <v>4802</v>
      </c>
      <c r="E463" s="54" t="s">
        <v>2832</v>
      </c>
      <c r="F463" s="47" t="s">
        <v>2976</v>
      </c>
      <c r="G463" s="48">
        <v>2006</v>
      </c>
      <c r="H463" s="48" t="s">
        <v>3255</v>
      </c>
      <c r="I463" s="101" t="s">
        <v>4018</v>
      </c>
    </row>
    <row r="464" spans="1:9" s="68" customFormat="1" ht="40.5" customHeight="1">
      <c r="A464" s="48" t="s">
        <v>3258</v>
      </c>
      <c r="B464" s="48">
        <v>20461</v>
      </c>
      <c r="C464" s="47" t="s">
        <v>4899</v>
      </c>
      <c r="D464" s="47" t="s">
        <v>4803</v>
      </c>
      <c r="E464" s="54" t="s">
        <v>2805</v>
      </c>
      <c r="F464" s="47" t="s">
        <v>2976</v>
      </c>
      <c r="G464" s="48">
        <v>2006</v>
      </c>
      <c r="H464" s="48" t="s">
        <v>3255</v>
      </c>
      <c r="I464" s="101" t="s">
        <v>4019</v>
      </c>
    </row>
    <row r="465" spans="1:9" s="68" customFormat="1" ht="40.5" customHeight="1">
      <c r="A465" s="48" t="s">
        <v>3259</v>
      </c>
      <c r="B465" s="48">
        <v>20462</v>
      </c>
      <c r="C465" s="47" t="s">
        <v>4900</v>
      </c>
      <c r="D465" s="47" t="s">
        <v>4804</v>
      </c>
      <c r="E465" s="54" t="s">
        <v>4785</v>
      </c>
      <c r="F465" s="47" t="s">
        <v>2976</v>
      </c>
      <c r="G465" s="48">
        <v>2006</v>
      </c>
      <c r="H465" s="48" t="s">
        <v>3255</v>
      </c>
      <c r="I465" s="101" t="s">
        <v>4020</v>
      </c>
    </row>
    <row r="466" spans="1:9" s="68" customFormat="1" ht="40.5" customHeight="1">
      <c r="A466" s="48" t="s">
        <v>3258</v>
      </c>
      <c r="B466" s="48">
        <v>20463</v>
      </c>
      <c r="C466" s="47" t="s">
        <v>4369</v>
      </c>
      <c r="D466" s="47" t="s">
        <v>3979</v>
      </c>
      <c r="E466" s="54" t="s">
        <v>2788</v>
      </c>
      <c r="F466" s="47" t="s">
        <v>3979</v>
      </c>
      <c r="G466" s="48">
        <v>2005</v>
      </c>
      <c r="H466" s="48" t="s">
        <v>3255</v>
      </c>
      <c r="I466" s="101" t="s">
        <v>4021</v>
      </c>
    </row>
    <row r="467" spans="1:9" s="68" customFormat="1" ht="40.5" customHeight="1">
      <c r="A467" s="48" t="s">
        <v>3258</v>
      </c>
      <c r="B467" s="48">
        <v>20464</v>
      </c>
      <c r="C467" s="54" t="s">
        <v>1772</v>
      </c>
      <c r="D467" s="47" t="s">
        <v>4957</v>
      </c>
      <c r="E467" s="47" t="s">
        <v>3249</v>
      </c>
      <c r="F467" s="47" t="s">
        <v>4239</v>
      </c>
      <c r="G467" s="48">
        <v>2008</v>
      </c>
      <c r="H467" s="48" t="s">
        <v>3255</v>
      </c>
      <c r="I467" s="103" t="s">
        <v>4240</v>
      </c>
    </row>
    <row r="468" spans="1:9" s="68" customFormat="1" ht="40.5" customHeight="1">
      <c r="A468" s="48" t="s">
        <v>3258</v>
      </c>
      <c r="B468" s="48">
        <v>20465</v>
      </c>
      <c r="C468" s="47" t="s">
        <v>4241</v>
      </c>
      <c r="D468" s="47" t="s">
        <v>4242</v>
      </c>
      <c r="E468" s="47" t="s">
        <v>3249</v>
      </c>
      <c r="F468" s="47" t="s">
        <v>892</v>
      </c>
      <c r="G468" s="48">
        <v>2008</v>
      </c>
      <c r="H468" s="56" t="s">
        <v>3443</v>
      </c>
      <c r="I468" s="103" t="s">
        <v>4243</v>
      </c>
    </row>
    <row r="469" spans="1:9" s="68" customFormat="1" ht="40.5" customHeight="1">
      <c r="A469" s="48" t="s">
        <v>3258</v>
      </c>
      <c r="B469" s="48">
        <v>20466</v>
      </c>
      <c r="C469" s="47" t="s">
        <v>4244</v>
      </c>
      <c r="D469" s="47" t="s">
        <v>4245</v>
      </c>
      <c r="E469" s="54" t="s">
        <v>2832</v>
      </c>
      <c r="F469" s="47" t="s">
        <v>1518</v>
      </c>
      <c r="G469" s="48">
        <v>2002</v>
      </c>
      <c r="H469" s="48" t="s">
        <v>3255</v>
      </c>
      <c r="I469" s="103" t="s">
        <v>4246</v>
      </c>
    </row>
    <row r="470" spans="1:9" s="68" customFormat="1" ht="40.5" customHeight="1">
      <c r="A470" s="48" t="s">
        <v>3258</v>
      </c>
      <c r="B470" s="48">
        <v>20467</v>
      </c>
      <c r="C470" s="47" t="s">
        <v>4247</v>
      </c>
      <c r="D470" s="47" t="s">
        <v>4248</v>
      </c>
      <c r="E470" s="54" t="s">
        <v>4249</v>
      </c>
      <c r="F470" s="47" t="s">
        <v>1518</v>
      </c>
      <c r="G470" s="48">
        <v>2006</v>
      </c>
      <c r="H470" s="48" t="s">
        <v>3255</v>
      </c>
      <c r="I470" s="103" t="s">
        <v>4250</v>
      </c>
    </row>
    <row r="471" spans="1:9" s="68" customFormat="1" ht="40.5" customHeight="1">
      <c r="A471" s="48" t="s">
        <v>3258</v>
      </c>
      <c r="B471" s="48">
        <v>20468</v>
      </c>
      <c r="C471" s="47" t="s">
        <v>4251</v>
      </c>
      <c r="D471" s="47" t="s">
        <v>4252</v>
      </c>
      <c r="E471" s="54" t="s">
        <v>3249</v>
      </c>
      <c r="F471" s="47" t="s">
        <v>3442</v>
      </c>
      <c r="G471" s="48">
        <v>2008</v>
      </c>
      <c r="H471" s="48" t="s">
        <v>3255</v>
      </c>
      <c r="I471" s="103" t="s">
        <v>4253</v>
      </c>
    </row>
    <row r="472" spans="1:9" s="68" customFormat="1" ht="40.5" customHeight="1">
      <c r="A472" s="48" t="s">
        <v>3258</v>
      </c>
      <c r="B472" s="48">
        <v>20469</v>
      </c>
      <c r="C472" s="47" t="s">
        <v>4254</v>
      </c>
      <c r="D472" s="47" t="s">
        <v>4255</v>
      </c>
      <c r="E472" s="54" t="s">
        <v>2832</v>
      </c>
      <c r="F472" s="47" t="s">
        <v>3522</v>
      </c>
      <c r="G472" s="48">
        <v>2008</v>
      </c>
      <c r="H472" s="48" t="s">
        <v>3255</v>
      </c>
      <c r="I472" s="103" t="s">
        <v>4256</v>
      </c>
    </row>
    <row r="473" spans="1:9" s="68" customFormat="1" ht="40.5" customHeight="1">
      <c r="A473" s="48" t="s">
        <v>3258</v>
      </c>
      <c r="B473" s="48">
        <v>20470</v>
      </c>
      <c r="C473" s="47" t="s">
        <v>4257</v>
      </c>
      <c r="D473" s="47" t="s">
        <v>4258</v>
      </c>
      <c r="E473" s="54" t="s">
        <v>3249</v>
      </c>
      <c r="F473" s="47" t="s">
        <v>2790</v>
      </c>
      <c r="G473" s="48">
        <v>2008</v>
      </c>
      <c r="H473" s="48" t="s">
        <v>3255</v>
      </c>
      <c r="I473" s="103" t="s">
        <v>4259</v>
      </c>
    </row>
    <row r="474" spans="1:9" s="68" customFormat="1" ht="40.5" customHeight="1">
      <c r="A474" s="48" t="s">
        <v>3258</v>
      </c>
      <c r="B474" s="48">
        <v>20471</v>
      </c>
      <c r="C474" s="47" t="s">
        <v>4260</v>
      </c>
      <c r="D474" s="47" t="s">
        <v>4261</v>
      </c>
      <c r="E474" s="54" t="s">
        <v>3249</v>
      </c>
      <c r="F474" s="47" t="s">
        <v>4262</v>
      </c>
      <c r="G474" s="48">
        <v>2007</v>
      </c>
      <c r="H474" s="48" t="s">
        <v>3255</v>
      </c>
      <c r="I474" s="103" t="s">
        <v>4263</v>
      </c>
    </row>
    <row r="475" spans="1:9" s="68" customFormat="1" ht="40.5" customHeight="1">
      <c r="A475" s="48" t="s">
        <v>3258</v>
      </c>
      <c r="B475" s="48">
        <v>20472</v>
      </c>
      <c r="C475" s="47" t="s">
        <v>4264</v>
      </c>
      <c r="D475" s="47" t="s">
        <v>4265</v>
      </c>
      <c r="E475" s="54" t="s">
        <v>3249</v>
      </c>
      <c r="F475" s="47" t="s">
        <v>4266</v>
      </c>
      <c r="G475" s="48">
        <v>2008</v>
      </c>
      <c r="H475" s="48" t="s">
        <v>3255</v>
      </c>
      <c r="I475" s="103" t="s">
        <v>4267</v>
      </c>
    </row>
    <row r="476" spans="1:9" s="68" customFormat="1" ht="40.5" customHeight="1">
      <c r="A476" s="48" t="s">
        <v>3258</v>
      </c>
      <c r="B476" s="48">
        <v>20473</v>
      </c>
      <c r="C476" s="47" t="s">
        <v>4268</v>
      </c>
      <c r="D476" s="47" t="s">
        <v>4269</v>
      </c>
      <c r="E476" s="54" t="s">
        <v>3249</v>
      </c>
      <c r="F476" s="47" t="s">
        <v>3507</v>
      </c>
      <c r="G476" s="48">
        <v>2006</v>
      </c>
      <c r="H476" s="48" t="s">
        <v>3255</v>
      </c>
      <c r="I476" s="103" t="s">
        <v>4270</v>
      </c>
    </row>
    <row r="477" spans="1:9" s="68" customFormat="1" ht="40.5" customHeight="1">
      <c r="A477" s="48" t="s">
        <v>3258</v>
      </c>
      <c r="B477" s="48">
        <v>20474</v>
      </c>
      <c r="C477" s="47" t="s">
        <v>4271</v>
      </c>
      <c r="D477" s="47" t="s">
        <v>4272</v>
      </c>
      <c r="E477" s="54" t="s">
        <v>3524</v>
      </c>
      <c r="F477" s="47" t="s">
        <v>4273</v>
      </c>
      <c r="G477" s="48">
        <v>2008</v>
      </c>
      <c r="H477" s="48" t="s">
        <v>3255</v>
      </c>
      <c r="I477" s="103" t="s">
        <v>4274</v>
      </c>
    </row>
    <row r="478" spans="1:9" s="68" customFormat="1" ht="40.5" customHeight="1">
      <c r="A478" s="48" t="s">
        <v>3258</v>
      </c>
      <c r="B478" s="48">
        <v>20475</v>
      </c>
      <c r="C478" s="47" t="s">
        <v>4275</v>
      </c>
      <c r="D478" s="47" t="s">
        <v>4276</v>
      </c>
      <c r="E478" s="54" t="s">
        <v>4277</v>
      </c>
      <c r="F478" s="47" t="s">
        <v>1518</v>
      </c>
      <c r="G478" s="48">
        <v>2008</v>
      </c>
      <c r="H478" s="48" t="s">
        <v>3255</v>
      </c>
      <c r="I478" s="103" t="s">
        <v>4278</v>
      </c>
    </row>
    <row r="479" spans="1:9" s="68" customFormat="1" ht="40.5" customHeight="1">
      <c r="A479" s="48" t="s">
        <v>3258</v>
      </c>
      <c r="B479" s="48">
        <v>20476</v>
      </c>
      <c r="C479" s="47" t="s">
        <v>4279</v>
      </c>
      <c r="D479" s="47" t="s">
        <v>4276</v>
      </c>
      <c r="E479" s="54" t="s">
        <v>4277</v>
      </c>
      <c r="F479" s="47" t="s">
        <v>1518</v>
      </c>
      <c r="G479" s="48">
        <v>2008</v>
      </c>
      <c r="H479" s="48" t="s">
        <v>3255</v>
      </c>
      <c r="I479" s="103" t="s">
        <v>4280</v>
      </c>
    </row>
    <row r="480" spans="1:9" s="68" customFormat="1" ht="40.5" customHeight="1">
      <c r="A480" s="48" t="s">
        <v>3258</v>
      </c>
      <c r="B480" s="48">
        <v>20477</v>
      </c>
      <c r="C480" s="47" t="s">
        <v>4281</v>
      </c>
      <c r="D480" s="47" t="s">
        <v>4282</v>
      </c>
      <c r="E480" s="47" t="s">
        <v>3249</v>
      </c>
      <c r="F480" s="47" t="s">
        <v>3442</v>
      </c>
      <c r="G480" s="48">
        <v>2006</v>
      </c>
      <c r="H480" s="56" t="s">
        <v>3443</v>
      </c>
      <c r="I480" s="103" t="s">
        <v>4283</v>
      </c>
    </row>
    <row r="481" spans="1:9" s="68" customFormat="1" ht="40.5" customHeight="1">
      <c r="A481" s="48" t="s">
        <v>3258</v>
      </c>
      <c r="B481" s="48">
        <v>20478</v>
      </c>
      <c r="C481" s="47" t="s">
        <v>4284</v>
      </c>
      <c r="D481" s="47" t="s">
        <v>4285</v>
      </c>
      <c r="E481" s="47" t="s">
        <v>3249</v>
      </c>
      <c r="F481" s="47" t="s">
        <v>892</v>
      </c>
      <c r="G481" s="48">
        <v>2006</v>
      </c>
      <c r="H481" s="56" t="s">
        <v>3443</v>
      </c>
      <c r="I481" s="103" t="s">
        <v>4286</v>
      </c>
    </row>
    <row r="482" spans="1:9" s="68" customFormat="1" ht="40.5" customHeight="1">
      <c r="A482" s="48" t="s">
        <v>3258</v>
      </c>
      <c r="B482" s="48">
        <v>20479</v>
      </c>
      <c r="C482" s="47" t="s">
        <v>4287</v>
      </c>
      <c r="D482" s="47" t="s">
        <v>4288</v>
      </c>
      <c r="E482" s="47" t="s">
        <v>3249</v>
      </c>
      <c r="F482" s="47" t="s">
        <v>3440</v>
      </c>
      <c r="G482" s="48">
        <v>2008</v>
      </c>
      <c r="H482" s="48" t="s">
        <v>3255</v>
      </c>
      <c r="I482" s="103" t="s">
        <v>4289</v>
      </c>
    </row>
    <row r="483" spans="1:9" s="68" customFormat="1" ht="40.5" customHeight="1">
      <c r="A483" s="48" t="s">
        <v>3258</v>
      </c>
      <c r="B483" s="48">
        <v>20480</v>
      </c>
      <c r="C483" s="47" t="s">
        <v>4290</v>
      </c>
      <c r="D483" s="47" t="s">
        <v>1521</v>
      </c>
      <c r="E483" s="47" t="s">
        <v>3249</v>
      </c>
      <c r="F483" s="47" t="s">
        <v>3442</v>
      </c>
      <c r="G483" s="48">
        <v>2006</v>
      </c>
      <c r="H483" s="48" t="s">
        <v>3255</v>
      </c>
      <c r="I483" s="103" t="s">
        <v>4291</v>
      </c>
    </row>
    <row r="484" spans="1:9" s="68" customFormat="1" ht="40.5" customHeight="1">
      <c r="A484" s="48" t="s">
        <v>3258</v>
      </c>
      <c r="B484" s="48">
        <v>20481</v>
      </c>
      <c r="C484" s="47" t="s">
        <v>4292</v>
      </c>
      <c r="D484" s="47" t="s">
        <v>1521</v>
      </c>
      <c r="E484" s="47" t="s">
        <v>3249</v>
      </c>
      <c r="F484" s="47" t="s">
        <v>3442</v>
      </c>
      <c r="G484" s="48">
        <v>2008</v>
      </c>
      <c r="H484" s="56" t="s">
        <v>3443</v>
      </c>
      <c r="I484" s="103" t="s">
        <v>4293</v>
      </c>
    </row>
    <row r="485" spans="1:9" s="68" customFormat="1" ht="40.5" customHeight="1">
      <c r="A485" s="48" t="s">
        <v>3258</v>
      </c>
      <c r="B485" s="48">
        <v>20482</v>
      </c>
      <c r="C485" s="47" t="s">
        <v>4294</v>
      </c>
      <c r="D485" s="47" t="s">
        <v>1521</v>
      </c>
      <c r="E485" s="47" t="s">
        <v>3249</v>
      </c>
      <c r="F485" s="47" t="s">
        <v>3442</v>
      </c>
      <c r="G485" s="48">
        <v>2007</v>
      </c>
      <c r="H485" s="48" t="s">
        <v>3255</v>
      </c>
      <c r="I485" s="103" t="s">
        <v>4295</v>
      </c>
    </row>
    <row r="486" spans="1:9" s="68" customFormat="1" ht="40.5" customHeight="1">
      <c r="A486" s="48" t="s">
        <v>3258</v>
      </c>
      <c r="B486" s="48">
        <v>20483</v>
      </c>
      <c r="C486" s="47" t="s">
        <v>4296</v>
      </c>
      <c r="D486" s="47" t="s">
        <v>1521</v>
      </c>
      <c r="E486" s="47" t="s">
        <v>3249</v>
      </c>
      <c r="F486" s="47" t="s">
        <v>3442</v>
      </c>
      <c r="G486" s="48">
        <v>2006</v>
      </c>
      <c r="H486" s="48" t="s">
        <v>3255</v>
      </c>
      <c r="I486" s="103" t="s">
        <v>4297</v>
      </c>
    </row>
    <row r="487" spans="1:9" s="68" customFormat="1" ht="40.5" customHeight="1">
      <c r="A487" s="48" t="s">
        <v>3258</v>
      </c>
      <c r="B487" s="48">
        <v>20484</v>
      </c>
      <c r="C487" s="47" t="s">
        <v>4298</v>
      </c>
      <c r="D487" s="47" t="s">
        <v>1521</v>
      </c>
      <c r="E487" s="47" t="s">
        <v>3249</v>
      </c>
      <c r="F487" s="47" t="s">
        <v>3442</v>
      </c>
      <c r="G487" s="48">
        <v>2007</v>
      </c>
      <c r="H487" s="48" t="s">
        <v>3255</v>
      </c>
      <c r="I487" s="103" t="s">
        <v>4299</v>
      </c>
    </row>
    <row r="488" spans="1:9" s="68" customFormat="1" ht="40.5" customHeight="1">
      <c r="A488" s="48" t="s">
        <v>3258</v>
      </c>
      <c r="B488" s="48">
        <v>20485</v>
      </c>
      <c r="C488" s="47" t="s">
        <v>4300</v>
      </c>
      <c r="D488" s="47" t="s">
        <v>1521</v>
      </c>
      <c r="E488" s="47" t="s">
        <v>3249</v>
      </c>
      <c r="F488" s="47" t="s">
        <v>3442</v>
      </c>
      <c r="G488" s="48">
        <v>2008</v>
      </c>
      <c r="H488" s="48" t="s">
        <v>3255</v>
      </c>
      <c r="I488" s="103" t="s">
        <v>4301</v>
      </c>
    </row>
    <row r="489" spans="1:9" s="68" customFormat="1" ht="40.5" customHeight="1">
      <c r="A489" s="48" t="s">
        <v>3258</v>
      </c>
      <c r="B489" s="48">
        <v>20486</v>
      </c>
      <c r="C489" s="47" t="s">
        <v>2329</v>
      </c>
      <c r="D489" s="47" t="s">
        <v>2330</v>
      </c>
      <c r="E489" s="47" t="s">
        <v>3249</v>
      </c>
      <c r="F489" s="47" t="s">
        <v>2780</v>
      </c>
      <c r="G489" s="48">
        <v>2008</v>
      </c>
      <c r="H489" s="48" t="s">
        <v>3255</v>
      </c>
      <c r="I489" s="103" t="s">
        <v>2331</v>
      </c>
    </row>
    <row r="490" spans="1:9" s="68" customFormat="1" ht="40.5" customHeight="1">
      <c r="A490" s="48" t="s">
        <v>3258</v>
      </c>
      <c r="B490" s="48">
        <v>20487</v>
      </c>
      <c r="C490" s="47" t="s">
        <v>2332</v>
      </c>
      <c r="D490" s="47" t="s">
        <v>2333</v>
      </c>
      <c r="E490" s="47" t="s">
        <v>3249</v>
      </c>
      <c r="F490" s="47" t="s">
        <v>2333</v>
      </c>
      <c r="G490" s="48" t="s">
        <v>3730</v>
      </c>
      <c r="H490" s="48" t="s">
        <v>3255</v>
      </c>
      <c r="I490" s="103" t="s">
        <v>3730</v>
      </c>
    </row>
    <row r="491" spans="1:9" s="68" customFormat="1" ht="40.5" customHeight="1">
      <c r="A491" s="48" t="s">
        <v>3258</v>
      </c>
      <c r="B491" s="48">
        <v>20488</v>
      </c>
      <c r="C491" s="47" t="s">
        <v>2334</v>
      </c>
      <c r="D491" s="47" t="s">
        <v>2335</v>
      </c>
      <c r="E491" s="47" t="s">
        <v>3249</v>
      </c>
      <c r="F491" s="47" t="s">
        <v>892</v>
      </c>
      <c r="G491" s="48">
        <v>2008</v>
      </c>
      <c r="H491" s="48" t="s">
        <v>3255</v>
      </c>
      <c r="I491" s="103" t="s">
        <v>2336</v>
      </c>
    </row>
    <row r="492" spans="1:9" s="68" customFormat="1" ht="40.5" customHeight="1">
      <c r="A492" s="48" t="s">
        <v>3258</v>
      </c>
      <c r="B492" s="48">
        <v>20489</v>
      </c>
      <c r="C492" s="47" t="s">
        <v>2337</v>
      </c>
      <c r="D492" s="47" t="s">
        <v>2338</v>
      </c>
      <c r="E492" s="47" t="s">
        <v>3249</v>
      </c>
      <c r="F492" s="47" t="s">
        <v>2339</v>
      </c>
      <c r="G492" s="48">
        <v>2008</v>
      </c>
      <c r="H492" s="48" t="s">
        <v>3255</v>
      </c>
      <c r="I492" s="103" t="s">
        <v>2340</v>
      </c>
    </row>
    <row r="493" spans="1:9" s="68" customFormat="1" ht="40.5" customHeight="1">
      <c r="A493" s="48" t="s">
        <v>3258</v>
      </c>
      <c r="B493" s="48">
        <v>20490</v>
      </c>
      <c r="C493" s="47" t="s">
        <v>2341</v>
      </c>
      <c r="D493" s="47" t="s">
        <v>2342</v>
      </c>
      <c r="E493" s="47" t="s">
        <v>3249</v>
      </c>
      <c r="F493" s="47" t="s">
        <v>1518</v>
      </c>
      <c r="G493" s="48">
        <v>2007</v>
      </c>
      <c r="H493" s="56" t="s">
        <v>3443</v>
      </c>
      <c r="I493" s="103" t="s">
        <v>2343</v>
      </c>
    </row>
    <row r="494" spans="1:9" s="68" customFormat="1" ht="40.5" customHeight="1">
      <c r="A494" s="48" t="s">
        <v>3258</v>
      </c>
      <c r="B494" s="48">
        <v>20491</v>
      </c>
      <c r="C494" s="47" t="s">
        <v>2344</v>
      </c>
      <c r="D494" s="47" t="s">
        <v>2345</v>
      </c>
      <c r="E494" s="54" t="s">
        <v>2788</v>
      </c>
      <c r="F494" s="47" t="s">
        <v>892</v>
      </c>
      <c r="G494" s="48">
        <v>2007</v>
      </c>
      <c r="H494" s="56" t="s">
        <v>3443</v>
      </c>
      <c r="I494" s="103" t="s">
        <v>2346</v>
      </c>
    </row>
    <row r="495" spans="1:9" s="68" customFormat="1" ht="40.5" customHeight="1">
      <c r="A495" s="48" t="s">
        <v>3258</v>
      </c>
      <c r="B495" s="48">
        <v>20492</v>
      </c>
      <c r="C495" s="47" t="s">
        <v>2347</v>
      </c>
      <c r="D495" s="47" t="s">
        <v>2345</v>
      </c>
      <c r="E495" s="54" t="s">
        <v>2805</v>
      </c>
      <c r="F495" s="47" t="s">
        <v>892</v>
      </c>
      <c r="G495" s="48">
        <v>2007</v>
      </c>
      <c r="H495" s="56" t="s">
        <v>3443</v>
      </c>
      <c r="I495" s="103" t="s">
        <v>2348</v>
      </c>
    </row>
    <row r="496" spans="1:9" s="68" customFormat="1" ht="40.5" customHeight="1">
      <c r="A496" s="48" t="s">
        <v>3258</v>
      </c>
      <c r="B496" s="48">
        <v>20493</v>
      </c>
      <c r="C496" s="47" t="s">
        <v>2349</v>
      </c>
      <c r="D496" s="47" t="s">
        <v>2350</v>
      </c>
      <c r="E496" s="47" t="s">
        <v>3249</v>
      </c>
      <c r="F496" s="47" t="s">
        <v>2351</v>
      </c>
      <c r="G496" s="48">
        <v>2008</v>
      </c>
      <c r="H496" s="48" t="s">
        <v>3255</v>
      </c>
      <c r="I496" s="103" t="s">
        <v>2352</v>
      </c>
    </row>
    <row r="497" spans="1:9" s="68" customFormat="1" ht="40.5" customHeight="1">
      <c r="A497" s="48" t="s">
        <v>3258</v>
      </c>
      <c r="B497" s="48">
        <v>20494</v>
      </c>
      <c r="C497" s="47" t="s">
        <v>2353</v>
      </c>
      <c r="D497" s="47" t="s">
        <v>2350</v>
      </c>
      <c r="E497" s="47" t="s">
        <v>3249</v>
      </c>
      <c r="F497" s="47" t="s">
        <v>2351</v>
      </c>
      <c r="G497" s="48">
        <v>2008</v>
      </c>
      <c r="H497" s="48" t="s">
        <v>3255</v>
      </c>
      <c r="I497" s="103" t="s">
        <v>2354</v>
      </c>
    </row>
    <row r="498" spans="1:9" s="68" customFormat="1" ht="40.5" customHeight="1">
      <c r="A498" s="48" t="s">
        <v>3258</v>
      </c>
      <c r="B498" s="48">
        <v>20495</v>
      </c>
      <c r="C498" s="47" t="s">
        <v>2355</v>
      </c>
      <c r="D498" s="47" t="s">
        <v>2350</v>
      </c>
      <c r="E498" s="47" t="s">
        <v>3249</v>
      </c>
      <c r="F498" s="47" t="s">
        <v>2351</v>
      </c>
      <c r="G498" s="48">
        <v>2008</v>
      </c>
      <c r="H498" s="48" t="s">
        <v>3255</v>
      </c>
      <c r="I498" s="103" t="s">
        <v>2356</v>
      </c>
    </row>
    <row r="499" spans="1:9" s="68" customFormat="1" ht="40.5" customHeight="1">
      <c r="A499" s="48" t="s">
        <v>3258</v>
      </c>
      <c r="B499" s="48">
        <v>20496</v>
      </c>
      <c r="C499" s="47" t="s">
        <v>2357</v>
      </c>
      <c r="D499" s="47" t="s">
        <v>2350</v>
      </c>
      <c r="E499" s="47" t="s">
        <v>3249</v>
      </c>
      <c r="F499" s="47" t="s">
        <v>2351</v>
      </c>
      <c r="G499" s="48">
        <v>2008</v>
      </c>
      <c r="H499" s="48" t="s">
        <v>3255</v>
      </c>
      <c r="I499" s="103" t="s">
        <v>2358</v>
      </c>
    </row>
    <row r="500" spans="1:9" s="68" customFormat="1" ht="40.5" customHeight="1">
      <c r="A500" s="48" t="s">
        <v>3258</v>
      </c>
      <c r="B500" s="48">
        <v>20497</v>
      </c>
      <c r="C500" s="47" t="s">
        <v>2359</v>
      </c>
      <c r="D500" s="47" t="s">
        <v>2350</v>
      </c>
      <c r="E500" s="47" t="s">
        <v>3249</v>
      </c>
      <c r="F500" s="47" t="s">
        <v>2351</v>
      </c>
      <c r="G500" s="48">
        <v>2008</v>
      </c>
      <c r="H500" s="48" t="s">
        <v>3255</v>
      </c>
      <c r="I500" s="103" t="s">
        <v>2360</v>
      </c>
    </row>
    <row r="501" spans="1:9" s="68" customFormat="1" ht="40.5" customHeight="1">
      <c r="A501" s="48" t="s">
        <v>3258</v>
      </c>
      <c r="B501" s="48">
        <v>20498</v>
      </c>
      <c r="C501" s="47" t="s">
        <v>2361</v>
      </c>
      <c r="D501" s="47" t="s">
        <v>2350</v>
      </c>
      <c r="E501" s="47" t="s">
        <v>3249</v>
      </c>
      <c r="F501" s="47" t="s">
        <v>2351</v>
      </c>
      <c r="G501" s="48">
        <v>2008</v>
      </c>
      <c r="H501" s="48" t="s">
        <v>3255</v>
      </c>
      <c r="I501" s="103" t="s">
        <v>2362</v>
      </c>
    </row>
    <row r="502" spans="1:9" s="68" customFormat="1" ht="40.5" customHeight="1">
      <c r="A502" s="48" t="s">
        <v>3258</v>
      </c>
      <c r="B502" s="48">
        <v>20499</v>
      </c>
      <c r="C502" s="47" t="s">
        <v>2363</v>
      </c>
      <c r="D502" s="47" t="s">
        <v>2364</v>
      </c>
      <c r="E502" s="47" t="s">
        <v>3249</v>
      </c>
      <c r="F502" s="47" t="s">
        <v>2780</v>
      </c>
      <c r="G502" s="48">
        <v>2008</v>
      </c>
      <c r="H502" s="48" t="s">
        <v>3255</v>
      </c>
      <c r="I502" s="103" t="s">
        <v>2365</v>
      </c>
    </row>
    <row r="503" spans="1:9" s="68" customFormat="1" ht="40.5" customHeight="1">
      <c r="A503" s="48" t="s">
        <v>3258</v>
      </c>
      <c r="B503" s="48">
        <v>20500</v>
      </c>
      <c r="C503" s="47" t="s">
        <v>2366</v>
      </c>
      <c r="D503" s="47" t="s">
        <v>3521</v>
      </c>
      <c r="E503" s="54" t="s">
        <v>243</v>
      </c>
      <c r="F503" s="47" t="s">
        <v>2780</v>
      </c>
      <c r="G503" s="48">
        <v>2006</v>
      </c>
      <c r="H503" s="56" t="s">
        <v>3443</v>
      </c>
      <c r="I503" s="103" t="s">
        <v>2367</v>
      </c>
    </row>
    <row r="504" spans="1:9" s="68" customFormat="1" ht="40.5" customHeight="1">
      <c r="A504" s="48" t="s">
        <v>3258</v>
      </c>
      <c r="B504" s="48">
        <v>20501</v>
      </c>
      <c r="C504" s="47" t="s">
        <v>2368</v>
      </c>
      <c r="D504" s="47" t="s">
        <v>3521</v>
      </c>
      <c r="E504" s="54" t="s">
        <v>243</v>
      </c>
      <c r="F504" s="47" t="s">
        <v>2780</v>
      </c>
      <c r="G504" s="48">
        <v>2008</v>
      </c>
      <c r="H504" s="56" t="s">
        <v>3443</v>
      </c>
      <c r="I504" s="103" t="s">
        <v>2369</v>
      </c>
    </row>
    <row r="505" spans="1:9" s="68" customFormat="1" ht="40.5" customHeight="1">
      <c r="A505" s="48" t="s">
        <v>3258</v>
      </c>
      <c r="B505" s="48">
        <v>20502</v>
      </c>
      <c r="C505" s="47" t="s">
        <v>2370</v>
      </c>
      <c r="D505" s="47" t="s">
        <v>2371</v>
      </c>
      <c r="E505" s="54" t="s">
        <v>3249</v>
      </c>
      <c r="F505" s="47" t="s">
        <v>4239</v>
      </c>
      <c r="G505" s="48">
        <v>2008</v>
      </c>
      <c r="H505" s="48" t="s">
        <v>3255</v>
      </c>
      <c r="I505" s="103" t="s">
        <v>2372</v>
      </c>
    </row>
    <row r="506" spans="1:9" s="68" customFormat="1" ht="40.5" customHeight="1">
      <c r="A506" s="48" t="s">
        <v>3258</v>
      </c>
      <c r="B506" s="48">
        <v>20503</v>
      </c>
      <c r="C506" s="47" t="s">
        <v>2373</v>
      </c>
      <c r="D506" s="47" t="s">
        <v>2374</v>
      </c>
      <c r="E506" s="54" t="s">
        <v>3249</v>
      </c>
      <c r="F506" s="47" t="s">
        <v>2780</v>
      </c>
      <c r="G506" s="48">
        <v>2007</v>
      </c>
      <c r="H506" s="48" t="s">
        <v>3255</v>
      </c>
      <c r="I506" s="103" t="s">
        <v>2375</v>
      </c>
    </row>
    <row r="507" spans="1:9" s="68" customFormat="1" ht="40.5" customHeight="1">
      <c r="A507" s="48" t="s">
        <v>3258</v>
      </c>
      <c r="B507" s="48">
        <v>20504</v>
      </c>
      <c r="C507" s="47" t="s">
        <v>2376</v>
      </c>
      <c r="D507" s="47" t="s">
        <v>3160</v>
      </c>
      <c r="E507" s="54" t="s">
        <v>3249</v>
      </c>
      <c r="F507" s="47" t="s">
        <v>1518</v>
      </c>
      <c r="G507" s="48">
        <v>2007</v>
      </c>
      <c r="H507" s="48" t="s">
        <v>3255</v>
      </c>
      <c r="I507" s="103" t="s">
        <v>3161</v>
      </c>
    </row>
    <row r="508" spans="1:9" s="68" customFormat="1" ht="40.5" customHeight="1">
      <c r="A508" s="48" t="s">
        <v>3258</v>
      </c>
      <c r="B508" s="48">
        <v>20505</v>
      </c>
      <c r="C508" s="47" t="s">
        <v>3162</v>
      </c>
      <c r="D508" s="47" t="s">
        <v>3163</v>
      </c>
      <c r="E508" s="54" t="s">
        <v>3249</v>
      </c>
      <c r="F508" s="47" t="s">
        <v>2972</v>
      </c>
      <c r="G508" s="48">
        <v>2007</v>
      </c>
      <c r="H508" s="48" t="s">
        <v>3255</v>
      </c>
      <c r="I508" s="103" t="s">
        <v>3164</v>
      </c>
    </row>
    <row r="509" spans="1:9" s="68" customFormat="1" ht="40.5" customHeight="1">
      <c r="A509" s="48" t="s">
        <v>3258</v>
      </c>
      <c r="B509" s="48">
        <v>20506</v>
      </c>
      <c r="C509" s="47" t="s">
        <v>3165</v>
      </c>
      <c r="D509" s="47" t="s">
        <v>1697</v>
      </c>
      <c r="E509" s="54" t="s">
        <v>3249</v>
      </c>
      <c r="F509" s="47" t="s">
        <v>2972</v>
      </c>
      <c r="G509" s="48">
        <v>2007</v>
      </c>
      <c r="H509" s="48" t="s">
        <v>3255</v>
      </c>
      <c r="I509" s="103" t="s">
        <v>1541</v>
      </c>
    </row>
    <row r="510" spans="1:9" s="68" customFormat="1" ht="40.5" customHeight="1">
      <c r="A510" s="48" t="s">
        <v>3258</v>
      </c>
      <c r="B510" s="48">
        <v>20507</v>
      </c>
      <c r="C510" s="47" t="s">
        <v>1542</v>
      </c>
      <c r="D510" s="47" t="s">
        <v>1697</v>
      </c>
      <c r="E510" s="54" t="s">
        <v>3249</v>
      </c>
      <c r="F510" s="47" t="s">
        <v>2972</v>
      </c>
      <c r="G510" s="48">
        <v>2005</v>
      </c>
      <c r="H510" s="48" t="s">
        <v>3255</v>
      </c>
      <c r="I510" s="103" t="s">
        <v>1543</v>
      </c>
    </row>
    <row r="511" spans="1:9" s="68" customFormat="1" ht="40.5" customHeight="1">
      <c r="A511" s="48" t="s">
        <v>3258</v>
      </c>
      <c r="B511" s="48">
        <v>20508</v>
      </c>
      <c r="C511" s="47" t="s">
        <v>1544</v>
      </c>
      <c r="D511" s="47" t="s">
        <v>1545</v>
      </c>
      <c r="E511" s="54" t="s">
        <v>3249</v>
      </c>
      <c r="F511" s="47" t="s">
        <v>2972</v>
      </c>
      <c r="G511" s="60">
        <v>1905</v>
      </c>
      <c r="H511" s="48" t="s">
        <v>3255</v>
      </c>
      <c r="I511" s="103" t="s">
        <v>1546</v>
      </c>
    </row>
    <row r="512" spans="1:9" s="68" customFormat="1" ht="40.5" customHeight="1">
      <c r="A512" s="48" t="s">
        <v>3258</v>
      </c>
      <c r="B512" s="48">
        <v>20509</v>
      </c>
      <c r="C512" s="47" t="s">
        <v>5122</v>
      </c>
      <c r="D512" s="47" t="s">
        <v>5121</v>
      </c>
      <c r="E512" s="54" t="s">
        <v>3530</v>
      </c>
      <c r="F512" s="47" t="s">
        <v>1547</v>
      </c>
      <c r="G512" s="48">
        <v>2008</v>
      </c>
      <c r="H512" s="56" t="s">
        <v>3443</v>
      </c>
      <c r="I512" s="103" t="s">
        <v>1548</v>
      </c>
    </row>
    <row r="513" spans="1:9" s="68" customFormat="1" ht="40.5" customHeight="1">
      <c r="A513" s="48" t="s">
        <v>3258</v>
      </c>
      <c r="B513" s="48">
        <v>20510</v>
      </c>
      <c r="C513" s="47" t="s">
        <v>1714</v>
      </c>
      <c r="D513" s="47" t="s">
        <v>1549</v>
      </c>
      <c r="E513" s="54" t="s">
        <v>3249</v>
      </c>
      <c r="F513" s="47" t="s">
        <v>2780</v>
      </c>
      <c r="G513" s="48">
        <v>2007</v>
      </c>
      <c r="H513" s="56" t="s">
        <v>3255</v>
      </c>
      <c r="I513" s="103" t="s">
        <v>1550</v>
      </c>
    </row>
    <row r="514" spans="1:9" s="68" customFormat="1" ht="40.5" customHeight="1">
      <c r="A514" s="48" t="s">
        <v>3258</v>
      </c>
      <c r="B514" s="48">
        <v>20511</v>
      </c>
      <c r="C514" s="47" t="s">
        <v>1712</v>
      </c>
      <c r="D514" s="47" t="s">
        <v>1549</v>
      </c>
      <c r="E514" s="54" t="s">
        <v>1551</v>
      </c>
      <c r="F514" s="47" t="s">
        <v>2780</v>
      </c>
      <c r="G514" s="72">
        <v>2007</v>
      </c>
      <c r="H514" s="56" t="s">
        <v>3443</v>
      </c>
      <c r="I514" s="103" t="s">
        <v>1552</v>
      </c>
    </row>
    <row r="515" spans="1:9" s="68" customFormat="1" ht="40.5" customHeight="1">
      <c r="A515" s="48" t="s">
        <v>3258</v>
      </c>
      <c r="B515" s="48">
        <v>20512</v>
      </c>
      <c r="C515" s="47" t="s">
        <v>1713</v>
      </c>
      <c r="D515" s="47" t="s">
        <v>1549</v>
      </c>
      <c r="E515" s="54" t="s">
        <v>1551</v>
      </c>
      <c r="F515" s="47" t="s">
        <v>2780</v>
      </c>
      <c r="G515" s="48">
        <v>2008</v>
      </c>
      <c r="H515" s="56" t="s">
        <v>3443</v>
      </c>
      <c r="I515" s="103" t="s">
        <v>1553</v>
      </c>
    </row>
    <row r="516" spans="1:9" s="68" customFormat="1" ht="40.5" customHeight="1">
      <c r="A516" s="48" t="s">
        <v>3258</v>
      </c>
      <c r="B516" s="48">
        <v>20513</v>
      </c>
      <c r="C516" s="47" t="s">
        <v>1554</v>
      </c>
      <c r="D516" s="47" t="s">
        <v>1555</v>
      </c>
      <c r="E516" s="54" t="s">
        <v>2832</v>
      </c>
      <c r="F516" s="47" t="s">
        <v>2780</v>
      </c>
      <c r="G516" s="48">
        <v>2006</v>
      </c>
      <c r="H516" s="56" t="s">
        <v>3443</v>
      </c>
      <c r="I516" s="103" t="s">
        <v>1556</v>
      </c>
    </row>
    <row r="517" spans="1:9" s="68" customFormat="1" ht="40.5" customHeight="1">
      <c r="A517" s="48" t="s">
        <v>3258</v>
      </c>
      <c r="B517" s="48">
        <v>20514</v>
      </c>
      <c r="C517" s="47" t="s">
        <v>1557</v>
      </c>
      <c r="D517" s="47" t="s">
        <v>1558</v>
      </c>
      <c r="E517" s="47" t="s">
        <v>3249</v>
      </c>
      <c r="F517" s="73" t="s">
        <v>1559</v>
      </c>
      <c r="G517" s="48">
        <v>2007</v>
      </c>
      <c r="H517" s="48" t="s">
        <v>3255</v>
      </c>
      <c r="I517" s="103" t="s">
        <v>1560</v>
      </c>
    </row>
    <row r="518" spans="1:9" s="68" customFormat="1" ht="40.5" customHeight="1">
      <c r="A518" s="48" t="s">
        <v>3258</v>
      </c>
      <c r="B518" s="48">
        <v>20515</v>
      </c>
      <c r="C518" s="47" t="s">
        <v>1561</v>
      </c>
      <c r="D518" s="47" t="s">
        <v>1562</v>
      </c>
      <c r="E518" s="47" t="s">
        <v>3249</v>
      </c>
      <c r="F518" s="47" t="s">
        <v>892</v>
      </c>
      <c r="G518" s="48">
        <v>2008</v>
      </c>
      <c r="H518" s="48" t="s">
        <v>3255</v>
      </c>
      <c r="I518" s="103" t="s">
        <v>1563</v>
      </c>
    </row>
    <row r="519" spans="1:9" s="68" customFormat="1" ht="40.5" customHeight="1">
      <c r="A519" s="48" t="s">
        <v>3258</v>
      </c>
      <c r="B519" s="48">
        <v>20516</v>
      </c>
      <c r="C519" s="47" t="s">
        <v>1564</v>
      </c>
      <c r="D519" s="47" t="s">
        <v>1521</v>
      </c>
      <c r="E519" s="47" t="s">
        <v>3249</v>
      </c>
      <c r="F519" s="47" t="s">
        <v>892</v>
      </c>
      <c r="G519" s="48">
        <v>2008</v>
      </c>
      <c r="H519" s="56" t="s">
        <v>3443</v>
      </c>
      <c r="I519" s="103" t="s">
        <v>1565</v>
      </c>
    </row>
    <row r="520" spans="1:9" s="68" customFormat="1" ht="40.5" customHeight="1">
      <c r="A520" s="48" t="s">
        <v>3258</v>
      </c>
      <c r="B520" s="48">
        <v>20517</v>
      </c>
      <c r="C520" s="47" t="s">
        <v>1566</v>
      </c>
      <c r="D520" s="47" t="s">
        <v>1567</v>
      </c>
      <c r="E520" s="47" t="s">
        <v>3249</v>
      </c>
      <c r="F520" s="47" t="s">
        <v>1568</v>
      </c>
      <c r="G520" s="48">
        <v>2005</v>
      </c>
      <c r="H520" s="48" t="s">
        <v>3255</v>
      </c>
      <c r="I520" s="103" t="s">
        <v>1569</v>
      </c>
    </row>
    <row r="521" spans="1:9" s="68" customFormat="1" ht="40.5" customHeight="1">
      <c r="A521" s="48" t="s">
        <v>3258</v>
      </c>
      <c r="B521" s="48">
        <v>20518</v>
      </c>
      <c r="C521" s="47" t="s">
        <v>1570</v>
      </c>
      <c r="D521" s="47" t="s">
        <v>1571</v>
      </c>
      <c r="E521" s="47" t="s">
        <v>3249</v>
      </c>
      <c r="F521" s="47" t="s">
        <v>3507</v>
      </c>
      <c r="G521" s="48">
        <v>2005</v>
      </c>
      <c r="H521" s="48" t="s">
        <v>3255</v>
      </c>
      <c r="I521" s="103" t="s">
        <v>1572</v>
      </c>
    </row>
    <row r="522" spans="1:9" s="68" customFormat="1" ht="40.5" customHeight="1">
      <c r="A522" s="48" t="s">
        <v>3258</v>
      </c>
      <c r="B522" s="48">
        <v>20519</v>
      </c>
      <c r="C522" s="47" t="s">
        <v>1573</v>
      </c>
      <c r="D522" s="47" t="s">
        <v>1574</v>
      </c>
      <c r="E522" s="47" t="s">
        <v>3249</v>
      </c>
      <c r="F522" s="47" t="s">
        <v>3507</v>
      </c>
      <c r="G522" s="48">
        <v>2005</v>
      </c>
      <c r="H522" s="48" t="s">
        <v>3255</v>
      </c>
      <c r="I522" s="103" t="s">
        <v>1575</v>
      </c>
    </row>
    <row r="523" spans="1:9" s="68" customFormat="1" ht="40.5" customHeight="1">
      <c r="A523" s="48" t="s">
        <v>3258</v>
      </c>
      <c r="B523" s="48">
        <v>20520</v>
      </c>
      <c r="C523" s="47" t="s">
        <v>1576</v>
      </c>
      <c r="D523" s="47" t="s">
        <v>1577</v>
      </c>
      <c r="E523" s="47" t="s">
        <v>3249</v>
      </c>
      <c r="F523" s="47" t="s">
        <v>3507</v>
      </c>
      <c r="G523" s="48">
        <v>2007</v>
      </c>
      <c r="H523" s="48" t="s">
        <v>3255</v>
      </c>
      <c r="I523" s="103" t="s">
        <v>1578</v>
      </c>
    </row>
    <row r="524" spans="1:9" s="68" customFormat="1" ht="40.5" customHeight="1">
      <c r="A524" s="48" t="s">
        <v>3258</v>
      </c>
      <c r="B524" s="48">
        <v>20521</v>
      </c>
      <c r="C524" s="47" t="s">
        <v>1579</v>
      </c>
      <c r="D524" s="47" t="s">
        <v>1580</v>
      </c>
      <c r="E524" s="47" t="s">
        <v>3249</v>
      </c>
      <c r="F524" s="47" t="s">
        <v>3507</v>
      </c>
      <c r="G524" s="48">
        <v>2006</v>
      </c>
      <c r="H524" s="48" t="s">
        <v>3255</v>
      </c>
      <c r="I524" s="103" t="s">
        <v>1581</v>
      </c>
    </row>
    <row r="525" spans="1:9" s="68" customFormat="1" ht="40.5" customHeight="1">
      <c r="A525" s="48" t="s">
        <v>3258</v>
      </c>
      <c r="B525" s="48">
        <v>20522</v>
      </c>
      <c r="C525" s="47" t="s">
        <v>1582</v>
      </c>
      <c r="D525" s="47" t="s">
        <v>1583</v>
      </c>
      <c r="E525" s="47" t="s">
        <v>3249</v>
      </c>
      <c r="F525" s="47" t="s">
        <v>3507</v>
      </c>
      <c r="G525" s="48">
        <v>2005</v>
      </c>
      <c r="H525" s="48" t="s">
        <v>3255</v>
      </c>
      <c r="I525" s="103" t="s">
        <v>1584</v>
      </c>
    </row>
    <row r="526" spans="1:9" s="68" customFormat="1" ht="40.5" customHeight="1">
      <c r="A526" s="48" t="s">
        <v>3258</v>
      </c>
      <c r="B526" s="48">
        <v>20523</v>
      </c>
      <c r="C526" s="47" t="s">
        <v>1585</v>
      </c>
      <c r="D526" s="47" t="s">
        <v>1583</v>
      </c>
      <c r="E526" s="47" t="s">
        <v>3249</v>
      </c>
      <c r="F526" s="47" t="s">
        <v>3507</v>
      </c>
      <c r="G526" s="48">
        <v>2007</v>
      </c>
      <c r="H526" s="48" t="s">
        <v>3255</v>
      </c>
      <c r="I526" s="103" t="s">
        <v>1586</v>
      </c>
    </row>
    <row r="527" spans="1:9" s="68" customFormat="1" ht="40.5" customHeight="1">
      <c r="A527" s="48" t="s">
        <v>3258</v>
      </c>
      <c r="B527" s="48">
        <v>20524</v>
      </c>
      <c r="C527" s="47" t="s">
        <v>1587</v>
      </c>
      <c r="D527" s="47" t="s">
        <v>2377</v>
      </c>
      <c r="E527" s="47" t="s">
        <v>3249</v>
      </c>
      <c r="F527" s="47" t="s">
        <v>3507</v>
      </c>
      <c r="G527" s="48">
        <v>2007</v>
      </c>
      <c r="H527" s="48" t="s">
        <v>3255</v>
      </c>
      <c r="I527" s="103" t="s">
        <v>2378</v>
      </c>
    </row>
    <row r="528" spans="1:9" s="68" customFormat="1" ht="40.5" customHeight="1">
      <c r="A528" s="48" t="s">
        <v>3258</v>
      </c>
      <c r="B528" s="48">
        <v>20525</v>
      </c>
      <c r="C528" s="47" t="s">
        <v>2379</v>
      </c>
      <c r="D528" s="47" t="s">
        <v>2377</v>
      </c>
      <c r="E528" s="47" t="s">
        <v>3249</v>
      </c>
      <c r="F528" s="47" t="s">
        <v>3507</v>
      </c>
      <c r="G528" s="48">
        <v>2005</v>
      </c>
      <c r="H528" s="48" t="s">
        <v>3255</v>
      </c>
      <c r="I528" s="103" t="s">
        <v>2380</v>
      </c>
    </row>
    <row r="529" spans="1:9" s="68" customFormat="1" ht="40.5" customHeight="1">
      <c r="A529" s="48" t="s">
        <v>3258</v>
      </c>
      <c r="B529" s="48">
        <v>20526</v>
      </c>
      <c r="C529" s="47" t="s">
        <v>2381</v>
      </c>
      <c r="D529" s="47" t="s">
        <v>2382</v>
      </c>
      <c r="E529" s="47" t="s">
        <v>3249</v>
      </c>
      <c r="F529" s="47" t="s">
        <v>3507</v>
      </c>
      <c r="G529" s="48">
        <v>2006</v>
      </c>
      <c r="H529" s="48" t="s">
        <v>3255</v>
      </c>
      <c r="I529" s="103" t="s">
        <v>2383</v>
      </c>
    </row>
    <row r="530" spans="1:9" s="68" customFormat="1" ht="40.5" customHeight="1">
      <c r="A530" s="48" t="s">
        <v>3258</v>
      </c>
      <c r="B530" s="48">
        <v>20527</v>
      </c>
      <c r="C530" s="47" t="s">
        <v>2384</v>
      </c>
      <c r="D530" s="47" t="s">
        <v>2382</v>
      </c>
      <c r="E530" s="47" t="s">
        <v>3249</v>
      </c>
      <c r="F530" s="47" t="s">
        <v>3507</v>
      </c>
      <c r="G530" s="48">
        <v>2005</v>
      </c>
      <c r="H530" s="48" t="s">
        <v>3255</v>
      </c>
      <c r="I530" s="103" t="s">
        <v>2385</v>
      </c>
    </row>
    <row r="531" spans="1:9" s="68" customFormat="1" ht="40.5" customHeight="1">
      <c r="A531" s="48" t="s">
        <v>3258</v>
      </c>
      <c r="B531" s="48">
        <v>20528</v>
      </c>
      <c r="C531" s="47" t="s">
        <v>2386</v>
      </c>
      <c r="D531" s="47" t="s">
        <v>1622</v>
      </c>
      <c r="E531" s="47" t="s">
        <v>3249</v>
      </c>
      <c r="F531" s="47" t="s">
        <v>3507</v>
      </c>
      <c r="G531" s="48">
        <v>2006</v>
      </c>
      <c r="H531" s="48" t="s">
        <v>3255</v>
      </c>
      <c r="I531" s="103" t="s">
        <v>1623</v>
      </c>
    </row>
    <row r="532" spans="1:9" s="68" customFormat="1" ht="40.5" customHeight="1">
      <c r="A532" s="48" t="s">
        <v>3258</v>
      </c>
      <c r="B532" s="48">
        <v>20529</v>
      </c>
      <c r="C532" s="47" t="s">
        <v>1624</v>
      </c>
      <c r="D532" s="47" t="s">
        <v>1622</v>
      </c>
      <c r="E532" s="47" t="s">
        <v>3249</v>
      </c>
      <c r="F532" s="47" t="s">
        <v>3507</v>
      </c>
      <c r="G532" s="48">
        <v>1998</v>
      </c>
      <c r="H532" s="48" t="s">
        <v>3255</v>
      </c>
      <c r="I532" s="103" t="s">
        <v>1625</v>
      </c>
    </row>
    <row r="533" spans="1:9" s="68" customFormat="1" ht="40.5" customHeight="1">
      <c r="A533" s="48" t="s">
        <v>3258</v>
      </c>
      <c r="B533" s="48">
        <v>20530</v>
      </c>
      <c r="C533" s="47" t="s">
        <v>1626</v>
      </c>
      <c r="D533" s="47" t="s">
        <v>1627</v>
      </c>
      <c r="E533" s="47" t="s">
        <v>3249</v>
      </c>
      <c r="F533" s="47" t="s">
        <v>3507</v>
      </c>
      <c r="G533" s="48">
        <v>2003</v>
      </c>
      <c r="H533" s="48" t="s">
        <v>3255</v>
      </c>
      <c r="I533" s="103" t="s">
        <v>1628</v>
      </c>
    </row>
    <row r="534" spans="1:9" s="68" customFormat="1" ht="40.5" customHeight="1">
      <c r="A534" s="48" t="s">
        <v>3258</v>
      </c>
      <c r="B534" s="48">
        <v>20531</v>
      </c>
      <c r="C534" s="47" t="s">
        <v>1629</v>
      </c>
      <c r="D534" s="47" t="s">
        <v>2382</v>
      </c>
      <c r="E534" s="47" t="s">
        <v>3249</v>
      </c>
      <c r="F534" s="47" t="s">
        <v>3507</v>
      </c>
      <c r="G534" s="48">
        <v>1999</v>
      </c>
      <c r="H534" s="48" t="s">
        <v>3255</v>
      </c>
      <c r="I534" s="103" t="s">
        <v>1630</v>
      </c>
    </row>
    <row r="535" spans="1:9" s="68" customFormat="1" ht="40.5" customHeight="1">
      <c r="A535" s="48" t="s">
        <v>3258</v>
      </c>
      <c r="B535" s="48">
        <v>20532</v>
      </c>
      <c r="C535" s="47" t="s">
        <v>1631</v>
      </c>
      <c r="D535" s="47" t="s">
        <v>2382</v>
      </c>
      <c r="E535" s="47" t="s">
        <v>3249</v>
      </c>
      <c r="F535" s="47" t="s">
        <v>3507</v>
      </c>
      <c r="G535" s="48">
        <v>2001</v>
      </c>
      <c r="H535" s="48" t="s">
        <v>3255</v>
      </c>
      <c r="I535" s="103" t="s">
        <v>1632</v>
      </c>
    </row>
    <row r="536" spans="1:9" s="68" customFormat="1" ht="40.5" customHeight="1">
      <c r="A536" s="48" t="s">
        <v>3258</v>
      </c>
      <c r="B536" s="48">
        <v>20533</v>
      </c>
      <c r="C536" s="47" t="s">
        <v>1633</v>
      </c>
      <c r="D536" s="47" t="s">
        <v>1634</v>
      </c>
      <c r="E536" s="47" t="s">
        <v>3249</v>
      </c>
      <c r="F536" s="47" t="s">
        <v>3507</v>
      </c>
      <c r="G536" s="48">
        <v>2001</v>
      </c>
      <c r="H536" s="48" t="s">
        <v>3255</v>
      </c>
      <c r="I536" s="103" t="s">
        <v>1635</v>
      </c>
    </row>
    <row r="537" spans="1:9" s="68" customFormat="1" ht="40.5" customHeight="1">
      <c r="A537" s="48" t="s">
        <v>3258</v>
      </c>
      <c r="B537" s="48">
        <v>20534</v>
      </c>
      <c r="C537" s="47" t="s">
        <v>1636</v>
      </c>
      <c r="D537" s="47" t="s">
        <v>1637</v>
      </c>
      <c r="E537" s="47" t="s">
        <v>3249</v>
      </c>
      <c r="F537" s="47" t="s">
        <v>3507</v>
      </c>
      <c r="G537" s="48">
        <v>2005</v>
      </c>
      <c r="H537" s="48" t="s">
        <v>3255</v>
      </c>
      <c r="I537" s="103" t="s">
        <v>1638</v>
      </c>
    </row>
    <row r="538" spans="1:9" s="68" customFormat="1" ht="40.5" customHeight="1">
      <c r="A538" s="48" t="s">
        <v>3258</v>
      </c>
      <c r="B538" s="48">
        <v>20535</v>
      </c>
      <c r="C538" s="47" t="s">
        <v>1639</v>
      </c>
      <c r="D538" s="47" t="s">
        <v>1640</v>
      </c>
      <c r="E538" s="47" t="s">
        <v>3249</v>
      </c>
      <c r="F538" s="47" t="s">
        <v>3507</v>
      </c>
      <c r="G538" s="48">
        <v>2004</v>
      </c>
      <c r="H538" s="48" t="s">
        <v>3255</v>
      </c>
      <c r="I538" s="103" t="s">
        <v>1641</v>
      </c>
    </row>
    <row r="539" spans="1:9" s="68" customFormat="1" ht="40.5" customHeight="1">
      <c r="A539" s="48" t="s">
        <v>3258</v>
      </c>
      <c r="B539" s="48">
        <v>20536</v>
      </c>
      <c r="C539" s="47" t="s">
        <v>1642</v>
      </c>
      <c r="D539" s="47" t="s">
        <v>1643</v>
      </c>
      <c r="E539" s="47" t="s">
        <v>3249</v>
      </c>
      <c r="F539" s="47" t="s">
        <v>1518</v>
      </c>
      <c r="G539" s="48">
        <v>2006</v>
      </c>
      <c r="H539" s="48" t="s">
        <v>3255</v>
      </c>
      <c r="I539" s="103" t="s">
        <v>1644</v>
      </c>
    </row>
    <row r="540" spans="1:9" s="68" customFormat="1" ht="40.5" customHeight="1">
      <c r="A540" s="48" t="s">
        <v>3258</v>
      </c>
      <c r="B540" s="48">
        <v>20537</v>
      </c>
      <c r="C540" s="47" t="s">
        <v>1645</v>
      </c>
      <c r="D540" s="47" t="s">
        <v>1646</v>
      </c>
      <c r="E540" s="54" t="s">
        <v>2832</v>
      </c>
      <c r="F540" s="47" t="s">
        <v>3522</v>
      </c>
      <c r="G540" s="48">
        <v>2005</v>
      </c>
      <c r="H540" s="48" t="s">
        <v>3255</v>
      </c>
      <c r="I540" s="103" t="s">
        <v>1647</v>
      </c>
    </row>
    <row r="541" spans="1:9" s="68" customFormat="1" ht="40.5" customHeight="1">
      <c r="A541" s="48" t="s">
        <v>3258</v>
      </c>
      <c r="B541" s="48">
        <v>20538</v>
      </c>
      <c r="C541" s="47" t="s">
        <v>1648</v>
      </c>
      <c r="D541" s="47" t="s">
        <v>1646</v>
      </c>
      <c r="E541" s="54" t="s">
        <v>2832</v>
      </c>
      <c r="F541" s="47" t="s">
        <v>3522</v>
      </c>
      <c r="G541" s="48">
        <v>2006</v>
      </c>
      <c r="H541" s="48" t="s">
        <v>3255</v>
      </c>
      <c r="I541" s="103" t="s">
        <v>1649</v>
      </c>
    </row>
    <row r="542" spans="1:9" s="68" customFormat="1" ht="40.5" customHeight="1">
      <c r="A542" s="48" t="s">
        <v>3258</v>
      </c>
      <c r="B542" s="48">
        <v>20539</v>
      </c>
      <c r="C542" s="47" t="s">
        <v>1650</v>
      </c>
      <c r="D542" s="47" t="s">
        <v>1646</v>
      </c>
      <c r="E542" s="54" t="s">
        <v>2832</v>
      </c>
      <c r="F542" s="47" t="s">
        <v>3522</v>
      </c>
      <c r="G542" s="48">
        <v>2008</v>
      </c>
      <c r="H542" s="48" t="s">
        <v>3255</v>
      </c>
      <c r="I542" s="103" t="s">
        <v>1651</v>
      </c>
    </row>
    <row r="543" spans="1:9" s="68" customFormat="1" ht="67.5" customHeight="1">
      <c r="A543" s="48" t="s">
        <v>3258</v>
      </c>
      <c r="B543" s="48">
        <v>20540</v>
      </c>
      <c r="C543" s="47" t="s">
        <v>1172</v>
      </c>
      <c r="D543" s="47" t="s">
        <v>3512</v>
      </c>
      <c r="E543" s="54" t="s">
        <v>1652</v>
      </c>
      <c r="F543" s="47" t="s">
        <v>1547</v>
      </c>
      <c r="G543" s="48">
        <v>2008</v>
      </c>
      <c r="H543" s="48" t="s">
        <v>3255</v>
      </c>
      <c r="I543" s="103" t="s">
        <v>1653</v>
      </c>
    </row>
    <row r="544" spans="1:9" s="68" customFormat="1" ht="40.5" customHeight="1">
      <c r="A544" s="48" t="s">
        <v>3258</v>
      </c>
      <c r="B544" s="48">
        <v>20541</v>
      </c>
      <c r="C544" s="47" t="s">
        <v>1654</v>
      </c>
      <c r="D544" s="47" t="s">
        <v>1655</v>
      </c>
      <c r="E544" s="54" t="s">
        <v>2805</v>
      </c>
      <c r="F544" s="47" t="s">
        <v>4814</v>
      </c>
      <c r="G544" s="48">
        <v>2008</v>
      </c>
      <c r="H544" s="48" t="s">
        <v>3255</v>
      </c>
      <c r="I544" s="103" t="s">
        <v>1656</v>
      </c>
    </row>
    <row r="545" spans="1:9" s="68" customFormat="1" ht="40.5" customHeight="1">
      <c r="A545" s="48" t="s">
        <v>3258</v>
      </c>
      <c r="B545" s="48">
        <v>20542</v>
      </c>
      <c r="C545" s="47" t="s">
        <v>1657</v>
      </c>
      <c r="D545" s="47" t="s">
        <v>1658</v>
      </c>
      <c r="E545" s="54" t="s">
        <v>1659</v>
      </c>
      <c r="F545" s="47"/>
      <c r="G545" s="48">
        <v>2003</v>
      </c>
      <c r="H545" s="48" t="s">
        <v>3255</v>
      </c>
      <c r="I545" s="103" t="s">
        <v>3730</v>
      </c>
    </row>
    <row r="546" spans="1:9" s="68" customFormat="1" ht="40.5" customHeight="1">
      <c r="A546" s="48" t="s">
        <v>3258</v>
      </c>
      <c r="B546" s="48">
        <v>20543</v>
      </c>
      <c r="C546" s="47" t="s">
        <v>1660</v>
      </c>
      <c r="D546" s="47" t="s">
        <v>1661</v>
      </c>
      <c r="E546" s="47" t="s">
        <v>3249</v>
      </c>
      <c r="F546" s="47" t="s">
        <v>2817</v>
      </c>
      <c r="G546" s="48">
        <v>2008</v>
      </c>
      <c r="H546" s="48" t="s">
        <v>3255</v>
      </c>
      <c r="I546" s="103" t="s">
        <v>1662</v>
      </c>
    </row>
    <row r="547" spans="1:9" s="68" customFormat="1" ht="40.5" customHeight="1">
      <c r="A547" s="48" t="s">
        <v>3258</v>
      </c>
      <c r="B547" s="48">
        <v>20544</v>
      </c>
      <c r="C547" s="47" t="s">
        <v>1663</v>
      </c>
      <c r="D547" s="47" t="s">
        <v>3520</v>
      </c>
      <c r="E547" s="47" t="s">
        <v>3249</v>
      </c>
      <c r="F547" s="47" t="s">
        <v>2780</v>
      </c>
      <c r="G547" s="48">
        <v>2003</v>
      </c>
      <c r="H547" s="48" t="s">
        <v>3255</v>
      </c>
      <c r="I547" s="103" t="s">
        <v>1664</v>
      </c>
    </row>
    <row r="548" spans="1:9" s="68" customFormat="1" ht="40.5" customHeight="1">
      <c r="A548" s="48" t="s">
        <v>3258</v>
      </c>
      <c r="B548" s="48">
        <v>20545</v>
      </c>
      <c r="C548" s="47" t="s">
        <v>1665</v>
      </c>
      <c r="D548" s="47" t="s">
        <v>1666</v>
      </c>
      <c r="E548" s="47" t="s">
        <v>3249</v>
      </c>
      <c r="F548" s="47" t="s">
        <v>892</v>
      </c>
      <c r="G548" s="48">
        <v>2008</v>
      </c>
      <c r="H548" s="48" t="s">
        <v>3255</v>
      </c>
      <c r="I548" s="103" t="s">
        <v>1667</v>
      </c>
    </row>
    <row r="549" spans="1:9" s="68" customFormat="1" ht="40.5" customHeight="1">
      <c r="A549" s="48" t="s">
        <v>3258</v>
      </c>
      <c r="B549" s="48">
        <v>20546</v>
      </c>
      <c r="C549" s="47" t="s">
        <v>1668</v>
      </c>
      <c r="D549" s="47" t="s">
        <v>1562</v>
      </c>
      <c r="E549" s="47" t="s">
        <v>3249</v>
      </c>
      <c r="F549" s="47" t="s">
        <v>892</v>
      </c>
      <c r="G549" s="48">
        <v>2007</v>
      </c>
      <c r="H549" s="48" t="s">
        <v>3255</v>
      </c>
      <c r="I549" s="103" t="s">
        <v>1669</v>
      </c>
    </row>
    <row r="550" spans="1:9" s="68" customFormat="1" ht="40.5" customHeight="1">
      <c r="A550" s="48" t="s">
        <v>3258</v>
      </c>
      <c r="B550" s="48">
        <v>20547</v>
      </c>
      <c r="C550" s="47" t="s">
        <v>1670</v>
      </c>
      <c r="D550" s="47" t="s">
        <v>1666</v>
      </c>
      <c r="E550" s="47" t="s">
        <v>3249</v>
      </c>
      <c r="F550" s="47" t="s">
        <v>892</v>
      </c>
      <c r="G550" s="48">
        <v>2008</v>
      </c>
      <c r="H550" s="48" t="s">
        <v>3255</v>
      </c>
      <c r="I550" s="103" t="s">
        <v>1671</v>
      </c>
    </row>
    <row r="551" spans="1:9" s="68" customFormat="1" ht="40.5" customHeight="1">
      <c r="A551" s="48" t="s">
        <v>3258</v>
      </c>
      <c r="B551" s="48">
        <v>20548</v>
      </c>
      <c r="C551" s="47" t="s">
        <v>1672</v>
      </c>
      <c r="D551" s="47" t="s">
        <v>2987</v>
      </c>
      <c r="E551" s="54" t="s">
        <v>3530</v>
      </c>
      <c r="F551" s="47" t="s">
        <v>892</v>
      </c>
      <c r="G551" s="48">
        <v>2008</v>
      </c>
      <c r="H551" s="56" t="s">
        <v>3443</v>
      </c>
      <c r="I551" s="103" t="s">
        <v>1673</v>
      </c>
    </row>
    <row r="552" spans="1:9" s="68" customFormat="1" ht="40.5" customHeight="1">
      <c r="A552" s="48" t="s">
        <v>3258</v>
      </c>
      <c r="B552" s="48">
        <v>20549</v>
      </c>
      <c r="C552" s="47" t="s">
        <v>1674</v>
      </c>
      <c r="D552" s="47" t="s">
        <v>2987</v>
      </c>
      <c r="E552" s="54" t="s">
        <v>3530</v>
      </c>
      <c r="F552" s="47" t="s">
        <v>892</v>
      </c>
      <c r="G552" s="48">
        <v>2008</v>
      </c>
      <c r="H552" s="56" t="s">
        <v>3443</v>
      </c>
      <c r="I552" s="103" t="s">
        <v>1675</v>
      </c>
    </row>
    <row r="553" spans="1:9" s="68" customFormat="1" ht="40.5" customHeight="1">
      <c r="A553" s="56" t="s">
        <v>3258</v>
      </c>
      <c r="B553" s="48">
        <v>20550</v>
      </c>
      <c r="C553" s="54" t="s">
        <v>1676</v>
      </c>
      <c r="D553" s="54" t="s">
        <v>1677</v>
      </c>
      <c r="E553" s="54" t="s">
        <v>3249</v>
      </c>
      <c r="F553" s="54" t="s">
        <v>2780</v>
      </c>
      <c r="G553" s="56">
        <v>2008</v>
      </c>
      <c r="H553" s="56" t="s">
        <v>3255</v>
      </c>
      <c r="I553" s="104" t="s">
        <v>1678</v>
      </c>
    </row>
    <row r="554" spans="1:9" s="68" customFormat="1" ht="40.5" customHeight="1">
      <c r="A554" s="48" t="s">
        <v>3258</v>
      </c>
      <c r="B554" s="48">
        <v>20551</v>
      </c>
      <c r="C554" s="47" t="s">
        <v>1679</v>
      </c>
      <c r="D554" s="47" t="s">
        <v>1680</v>
      </c>
      <c r="E554" s="54" t="s">
        <v>2832</v>
      </c>
      <c r="F554" s="47" t="s">
        <v>3522</v>
      </c>
      <c r="G554" s="48">
        <v>2007</v>
      </c>
      <c r="H554" s="48" t="s">
        <v>3255</v>
      </c>
      <c r="I554" s="103" t="s">
        <v>1681</v>
      </c>
    </row>
    <row r="555" spans="1:9" s="68" customFormat="1" ht="40.5" customHeight="1">
      <c r="A555" s="48" t="s">
        <v>3258</v>
      </c>
      <c r="B555" s="48">
        <v>20552</v>
      </c>
      <c r="C555" s="47" t="s">
        <v>1682</v>
      </c>
      <c r="D555" s="47" t="s">
        <v>1511</v>
      </c>
      <c r="E555" s="54" t="s">
        <v>3249</v>
      </c>
      <c r="F555" s="47" t="s">
        <v>2780</v>
      </c>
      <c r="G555" s="48">
        <v>2008</v>
      </c>
      <c r="H555" s="48" t="s">
        <v>3255</v>
      </c>
      <c r="I555" s="103" t="s">
        <v>1683</v>
      </c>
    </row>
    <row r="556" spans="1:9" s="68" customFormat="1" ht="40.5" customHeight="1">
      <c r="A556" s="48" t="s">
        <v>3258</v>
      </c>
      <c r="B556" s="48">
        <v>20553</v>
      </c>
      <c r="C556" s="47" t="s">
        <v>1684</v>
      </c>
      <c r="D556" s="47" t="s">
        <v>1685</v>
      </c>
      <c r="E556" s="54" t="s">
        <v>2832</v>
      </c>
      <c r="F556" s="47" t="s">
        <v>2780</v>
      </c>
      <c r="G556" s="48">
        <v>2007</v>
      </c>
      <c r="H556" s="56" t="s">
        <v>1686</v>
      </c>
      <c r="I556" s="103" t="s">
        <v>2572</v>
      </c>
    </row>
    <row r="557" spans="1:9" s="68" customFormat="1" ht="40.5" customHeight="1">
      <c r="A557" s="48" t="s">
        <v>3258</v>
      </c>
      <c r="B557" s="48">
        <v>20554</v>
      </c>
      <c r="C557" s="47" t="s">
        <v>1687</v>
      </c>
      <c r="D557" s="47" t="s">
        <v>1688</v>
      </c>
      <c r="E557" s="47" t="s">
        <v>3249</v>
      </c>
      <c r="F557" s="47" t="s">
        <v>4266</v>
      </c>
      <c r="G557" s="48">
        <v>2008</v>
      </c>
      <c r="H557" s="48" t="s">
        <v>3255</v>
      </c>
      <c r="I557" s="103" t="s">
        <v>1689</v>
      </c>
    </row>
    <row r="558" spans="1:9" s="68" customFormat="1" ht="40.5" customHeight="1">
      <c r="A558" s="48" t="s">
        <v>3258</v>
      </c>
      <c r="B558" s="48">
        <v>20555</v>
      </c>
      <c r="C558" s="47" t="s">
        <v>1690</v>
      </c>
      <c r="D558" s="47" t="s">
        <v>1691</v>
      </c>
      <c r="E558" s="47" t="s">
        <v>3249</v>
      </c>
      <c r="F558" s="47" t="s">
        <v>4266</v>
      </c>
      <c r="G558" s="48">
        <v>2008</v>
      </c>
      <c r="H558" s="48" t="s">
        <v>3255</v>
      </c>
      <c r="I558" s="103" t="s">
        <v>1692</v>
      </c>
    </row>
    <row r="559" spans="1:9" s="68" customFormat="1" ht="40.5" customHeight="1">
      <c r="A559" s="48" t="s">
        <v>3258</v>
      </c>
      <c r="B559" s="48">
        <v>20556</v>
      </c>
      <c r="C559" s="47" t="s">
        <v>1693</v>
      </c>
      <c r="D559" s="47" t="s">
        <v>1518</v>
      </c>
      <c r="E559" s="47" t="s">
        <v>3249</v>
      </c>
      <c r="F559" s="47" t="s">
        <v>1518</v>
      </c>
      <c r="G559" s="48">
        <v>2008</v>
      </c>
      <c r="H559" s="56" t="s">
        <v>3443</v>
      </c>
      <c r="I559" s="103" t="s">
        <v>1694</v>
      </c>
    </row>
    <row r="560" spans="1:9" s="68" customFormat="1" ht="40.5" customHeight="1">
      <c r="A560" s="48" t="s">
        <v>3258</v>
      </c>
      <c r="B560" s="48">
        <v>20557</v>
      </c>
      <c r="C560" s="47" t="s">
        <v>1695</v>
      </c>
      <c r="D560" s="47" t="s">
        <v>1696</v>
      </c>
      <c r="E560" s="47" t="s">
        <v>3249</v>
      </c>
      <c r="F560" s="47" t="s">
        <v>1518</v>
      </c>
      <c r="G560" s="48">
        <v>2008</v>
      </c>
      <c r="H560" s="56" t="s">
        <v>3255</v>
      </c>
      <c r="I560" s="105" t="s">
        <v>1108</v>
      </c>
    </row>
    <row r="561" spans="1:9" s="68" customFormat="1" ht="40.5" customHeight="1">
      <c r="A561" s="48" t="s">
        <v>3258</v>
      </c>
      <c r="B561" s="48">
        <v>20558</v>
      </c>
      <c r="C561" s="47" t="s">
        <v>1109</v>
      </c>
      <c r="D561" s="47"/>
      <c r="E561" s="47" t="s">
        <v>3249</v>
      </c>
      <c r="F561" s="47" t="s">
        <v>1518</v>
      </c>
      <c r="G561" s="48" t="s">
        <v>3730</v>
      </c>
      <c r="H561" s="56" t="s">
        <v>1110</v>
      </c>
      <c r="I561" s="105"/>
    </row>
    <row r="562" spans="1:9" s="68" customFormat="1" ht="40.5" customHeight="1">
      <c r="A562" s="48" t="s">
        <v>3258</v>
      </c>
      <c r="B562" s="48">
        <v>20559</v>
      </c>
      <c r="C562" s="47" t="s">
        <v>1111</v>
      </c>
      <c r="D562" s="47"/>
      <c r="E562" s="47" t="s">
        <v>3249</v>
      </c>
      <c r="F562" s="47" t="s">
        <v>1518</v>
      </c>
      <c r="G562" s="48" t="s">
        <v>3730</v>
      </c>
      <c r="H562" s="56" t="s">
        <v>1110</v>
      </c>
      <c r="I562" s="105"/>
    </row>
    <row r="563" spans="1:9" s="68" customFormat="1" ht="40.5" customHeight="1">
      <c r="A563" s="48" t="s">
        <v>3258</v>
      </c>
      <c r="B563" s="48">
        <v>20560</v>
      </c>
      <c r="C563" s="47" t="s">
        <v>1112</v>
      </c>
      <c r="D563" s="47"/>
      <c r="E563" s="47" t="s">
        <v>3249</v>
      </c>
      <c r="F563" s="47" t="s">
        <v>1518</v>
      </c>
      <c r="G563" s="48" t="s">
        <v>3730</v>
      </c>
      <c r="H563" s="56" t="s">
        <v>1110</v>
      </c>
      <c r="I563" s="105"/>
    </row>
    <row r="564" spans="1:9" s="68" customFormat="1" ht="40.5" customHeight="1">
      <c r="A564" s="48" t="s">
        <v>3258</v>
      </c>
      <c r="B564" s="48">
        <v>20561</v>
      </c>
      <c r="C564" s="47" t="s">
        <v>1113</v>
      </c>
      <c r="D564" s="47"/>
      <c r="E564" s="47" t="s">
        <v>3249</v>
      </c>
      <c r="F564" s="47" t="s">
        <v>1518</v>
      </c>
      <c r="G564" s="48" t="s">
        <v>3730</v>
      </c>
      <c r="H564" s="56" t="s">
        <v>3255</v>
      </c>
      <c r="I564" s="105"/>
    </row>
    <row r="565" spans="1:9" s="68" customFormat="1" ht="40.5" customHeight="1">
      <c r="A565" s="48" t="s">
        <v>3258</v>
      </c>
      <c r="B565" s="48">
        <v>20562</v>
      </c>
      <c r="C565" s="47" t="s">
        <v>1114</v>
      </c>
      <c r="D565" s="47"/>
      <c r="E565" s="47" t="s">
        <v>3249</v>
      </c>
      <c r="F565" s="47" t="s">
        <v>1518</v>
      </c>
      <c r="G565" s="48" t="s">
        <v>3730</v>
      </c>
      <c r="H565" s="56" t="s">
        <v>1110</v>
      </c>
      <c r="I565" s="105"/>
    </row>
    <row r="566" spans="1:9" s="68" customFormat="1" ht="40.5" customHeight="1">
      <c r="A566" s="48" t="s">
        <v>3258</v>
      </c>
      <c r="B566" s="48">
        <v>20563</v>
      </c>
      <c r="C566" s="47" t="s">
        <v>1115</v>
      </c>
      <c r="D566" s="47" t="s">
        <v>1116</v>
      </c>
      <c r="E566" s="54" t="s">
        <v>3530</v>
      </c>
      <c r="F566" s="47" t="s">
        <v>1518</v>
      </c>
      <c r="G566" s="48">
        <v>2007</v>
      </c>
      <c r="H566" s="56" t="s">
        <v>1117</v>
      </c>
      <c r="I566" s="103" t="s">
        <v>1118</v>
      </c>
    </row>
    <row r="567" spans="1:9" s="68" customFormat="1" ht="40.5" customHeight="1">
      <c r="A567" s="48" t="s">
        <v>3258</v>
      </c>
      <c r="B567" s="48">
        <v>20564</v>
      </c>
      <c r="C567" s="47" t="s">
        <v>1119</v>
      </c>
      <c r="D567" s="47" t="s">
        <v>1120</v>
      </c>
      <c r="E567" s="54" t="s">
        <v>4574</v>
      </c>
      <c r="F567" s="47" t="s">
        <v>892</v>
      </c>
      <c r="G567" s="48">
        <v>2004</v>
      </c>
      <c r="H567" s="56" t="s">
        <v>3443</v>
      </c>
      <c r="I567" s="103" t="s">
        <v>1121</v>
      </c>
    </row>
    <row r="568" spans="1:9" s="68" customFormat="1" ht="40.5" customHeight="1">
      <c r="A568" s="48" t="s">
        <v>3258</v>
      </c>
      <c r="B568" s="48">
        <v>20565</v>
      </c>
      <c r="C568" s="47" t="s">
        <v>1122</v>
      </c>
      <c r="D568" s="47" t="s">
        <v>1120</v>
      </c>
      <c r="E568" s="54" t="s">
        <v>3524</v>
      </c>
      <c r="F568" s="47" t="s">
        <v>892</v>
      </c>
      <c r="G568" s="48">
        <v>2004</v>
      </c>
      <c r="H568" s="56" t="s">
        <v>3443</v>
      </c>
      <c r="I568" s="103" t="s">
        <v>1123</v>
      </c>
    </row>
    <row r="569" spans="1:9" s="68" customFormat="1" ht="40.5" customHeight="1">
      <c r="A569" s="48" t="s">
        <v>3258</v>
      </c>
      <c r="B569" s="48">
        <v>20566</v>
      </c>
      <c r="C569" s="47" t="s">
        <v>1124</v>
      </c>
      <c r="D569" s="47" t="s">
        <v>1120</v>
      </c>
      <c r="E569" s="54" t="s">
        <v>2982</v>
      </c>
      <c r="F569" s="47" t="s">
        <v>892</v>
      </c>
      <c r="G569" s="48">
        <v>2004</v>
      </c>
      <c r="H569" s="56" t="s">
        <v>3443</v>
      </c>
      <c r="I569" s="103" t="s">
        <v>1125</v>
      </c>
    </row>
    <row r="570" spans="1:9" s="68" customFormat="1" ht="40.5" customHeight="1">
      <c r="A570" s="48" t="s">
        <v>3258</v>
      </c>
      <c r="B570" s="48">
        <v>20567</v>
      </c>
      <c r="C570" s="47" t="s">
        <v>1126</v>
      </c>
      <c r="D570" s="47" t="s">
        <v>4255</v>
      </c>
      <c r="E570" s="54" t="s">
        <v>2832</v>
      </c>
      <c r="F570" s="47" t="s">
        <v>3522</v>
      </c>
      <c r="G570" s="48">
        <v>2008</v>
      </c>
      <c r="H570" s="56" t="s">
        <v>1127</v>
      </c>
      <c r="I570" s="103" t="s">
        <v>1128</v>
      </c>
    </row>
    <row r="571" spans="1:9" s="68" customFormat="1" ht="40.5" customHeight="1">
      <c r="A571" s="48" t="s">
        <v>3258</v>
      </c>
      <c r="B571" s="48">
        <v>20568</v>
      </c>
      <c r="C571" s="47" t="s">
        <v>1129</v>
      </c>
      <c r="D571" s="47" t="s">
        <v>1130</v>
      </c>
      <c r="E571" s="54" t="s">
        <v>3249</v>
      </c>
      <c r="F571" s="47" t="s">
        <v>1849</v>
      </c>
      <c r="G571" s="48">
        <v>2007</v>
      </c>
      <c r="H571" s="56" t="s">
        <v>3443</v>
      </c>
      <c r="I571" s="103" t="s">
        <v>1850</v>
      </c>
    </row>
    <row r="572" spans="1:9" s="68" customFormat="1" ht="40.5" customHeight="1">
      <c r="A572" s="48" t="s">
        <v>3258</v>
      </c>
      <c r="B572" s="48">
        <v>20569</v>
      </c>
      <c r="C572" s="47" t="s">
        <v>1851</v>
      </c>
      <c r="D572" s="47" t="s">
        <v>1852</v>
      </c>
      <c r="E572" s="54" t="s">
        <v>2788</v>
      </c>
      <c r="F572" s="47" t="s">
        <v>4814</v>
      </c>
      <c r="G572" s="48">
        <v>2008</v>
      </c>
      <c r="H572" s="56" t="s">
        <v>3255</v>
      </c>
      <c r="I572" s="103" t="s">
        <v>1853</v>
      </c>
    </row>
    <row r="573" spans="1:9" s="68" customFormat="1" ht="40.5" customHeight="1">
      <c r="A573" s="48" t="s">
        <v>3258</v>
      </c>
      <c r="B573" s="48">
        <v>20570</v>
      </c>
      <c r="C573" s="47" t="s">
        <v>1854</v>
      </c>
      <c r="D573" s="47" t="s">
        <v>1855</v>
      </c>
      <c r="E573" s="54" t="s">
        <v>2832</v>
      </c>
      <c r="F573" s="47" t="s">
        <v>1856</v>
      </c>
      <c r="G573" s="48">
        <v>2007</v>
      </c>
      <c r="H573" s="56" t="s">
        <v>3443</v>
      </c>
      <c r="I573" s="103" t="s">
        <v>1857</v>
      </c>
    </row>
    <row r="574" spans="1:9" s="68" customFormat="1" ht="40.5" customHeight="1">
      <c r="A574" s="48" t="s">
        <v>3258</v>
      </c>
      <c r="B574" s="48">
        <v>20571</v>
      </c>
      <c r="C574" s="47" t="s">
        <v>1858</v>
      </c>
      <c r="D574" s="47" t="s">
        <v>1855</v>
      </c>
      <c r="E574" s="54" t="s">
        <v>2832</v>
      </c>
      <c r="F574" s="47" t="s">
        <v>1856</v>
      </c>
      <c r="G574" s="48">
        <v>2007</v>
      </c>
      <c r="H574" s="56" t="s">
        <v>3443</v>
      </c>
      <c r="I574" s="103" t="s">
        <v>1859</v>
      </c>
    </row>
    <row r="575" spans="1:9" s="68" customFormat="1" ht="40.5" customHeight="1">
      <c r="A575" s="48" t="s">
        <v>3258</v>
      </c>
      <c r="B575" s="48">
        <v>20572</v>
      </c>
      <c r="C575" s="47" t="s">
        <v>1860</v>
      </c>
      <c r="D575" s="47" t="s">
        <v>1861</v>
      </c>
      <c r="E575" s="54" t="s">
        <v>2832</v>
      </c>
      <c r="F575" s="47" t="s">
        <v>2972</v>
      </c>
      <c r="G575" s="48">
        <v>2003</v>
      </c>
      <c r="H575" s="56" t="s">
        <v>3255</v>
      </c>
      <c r="I575" s="103" t="s">
        <v>1862</v>
      </c>
    </row>
    <row r="576" spans="1:9" s="68" customFormat="1" ht="40.5" customHeight="1">
      <c r="A576" s="48" t="s">
        <v>3258</v>
      </c>
      <c r="B576" s="48">
        <v>20573</v>
      </c>
      <c r="C576" s="47" t="s">
        <v>1863</v>
      </c>
      <c r="D576" s="47" t="s">
        <v>1861</v>
      </c>
      <c r="E576" s="54" t="s">
        <v>2832</v>
      </c>
      <c r="F576" s="47" t="s">
        <v>2972</v>
      </c>
      <c r="G576" s="48">
        <v>2003</v>
      </c>
      <c r="H576" s="56" t="s">
        <v>3255</v>
      </c>
      <c r="I576" s="103" t="s">
        <v>1864</v>
      </c>
    </row>
    <row r="577" spans="1:9" s="68" customFormat="1" ht="40.5" customHeight="1">
      <c r="A577" s="48" t="s">
        <v>3258</v>
      </c>
      <c r="B577" s="48">
        <v>20574</v>
      </c>
      <c r="C577" s="47" t="s">
        <v>1865</v>
      </c>
      <c r="D577" s="47" t="s">
        <v>892</v>
      </c>
      <c r="E577" s="54" t="s">
        <v>3249</v>
      </c>
      <c r="F577" s="47" t="s">
        <v>892</v>
      </c>
      <c r="G577" s="48">
        <v>2008</v>
      </c>
      <c r="H577" s="56" t="s">
        <v>3443</v>
      </c>
      <c r="I577" s="103" t="s">
        <v>1866</v>
      </c>
    </row>
    <row r="578" spans="1:9" s="68" customFormat="1" ht="40.5" customHeight="1">
      <c r="A578" s="48" t="s">
        <v>3258</v>
      </c>
      <c r="B578" s="48">
        <v>20575</v>
      </c>
      <c r="C578" s="47" t="s">
        <v>1867</v>
      </c>
      <c r="D578" s="47" t="s">
        <v>2972</v>
      </c>
      <c r="E578" s="54" t="s">
        <v>2832</v>
      </c>
      <c r="F578" s="47" t="s">
        <v>2972</v>
      </c>
      <c r="G578" s="48">
        <v>2002</v>
      </c>
      <c r="H578" s="48" t="s">
        <v>3255</v>
      </c>
      <c r="I578" s="103" t="s">
        <v>1868</v>
      </c>
    </row>
    <row r="579" spans="1:9" s="68" customFormat="1" ht="40.5" customHeight="1">
      <c r="A579" s="48" t="s">
        <v>3258</v>
      </c>
      <c r="B579" s="48">
        <v>20576</v>
      </c>
      <c r="C579" s="47" t="s">
        <v>1869</v>
      </c>
      <c r="D579" s="47" t="s">
        <v>2972</v>
      </c>
      <c r="E579" s="47" t="s">
        <v>3249</v>
      </c>
      <c r="F579" s="47" t="s">
        <v>2972</v>
      </c>
      <c r="G579" s="48">
        <v>2002</v>
      </c>
      <c r="H579" s="48" t="s">
        <v>3255</v>
      </c>
      <c r="I579" s="103" t="s">
        <v>1870</v>
      </c>
    </row>
    <row r="580" spans="1:9" s="68" customFormat="1" ht="40.5" customHeight="1">
      <c r="A580" s="48" t="s">
        <v>3258</v>
      </c>
      <c r="B580" s="48">
        <v>20577</v>
      </c>
      <c r="C580" s="54" t="s">
        <v>1871</v>
      </c>
      <c r="D580" s="47" t="s">
        <v>1872</v>
      </c>
      <c r="E580" s="54" t="s">
        <v>3530</v>
      </c>
      <c r="F580" s="47" t="s">
        <v>892</v>
      </c>
      <c r="G580" s="48">
        <v>2008</v>
      </c>
      <c r="H580" s="48" t="s">
        <v>3255</v>
      </c>
      <c r="I580" s="103" t="s">
        <v>1873</v>
      </c>
    </row>
    <row r="581" spans="1:9" s="68" customFormat="1" ht="40.5" customHeight="1">
      <c r="A581" s="48" t="s">
        <v>3258</v>
      </c>
      <c r="B581" s="48">
        <v>20578</v>
      </c>
      <c r="C581" s="47" t="s">
        <v>1874</v>
      </c>
      <c r="D581" s="47" t="s">
        <v>1875</v>
      </c>
      <c r="E581" s="54" t="s">
        <v>3530</v>
      </c>
      <c r="F581" s="47" t="s">
        <v>892</v>
      </c>
      <c r="G581" s="48"/>
      <c r="H581" s="48" t="s">
        <v>3255</v>
      </c>
      <c r="I581" s="103" t="s">
        <v>1876</v>
      </c>
    </row>
    <row r="582" spans="1:9" s="68" customFormat="1" ht="40.5" customHeight="1">
      <c r="A582" s="48" t="s">
        <v>3258</v>
      </c>
      <c r="B582" s="48">
        <v>20579</v>
      </c>
      <c r="C582" s="47" t="s">
        <v>1877</v>
      </c>
      <c r="D582" s="47" t="s">
        <v>1878</v>
      </c>
      <c r="E582" s="54" t="s">
        <v>3249</v>
      </c>
      <c r="F582" s="47" t="s">
        <v>4266</v>
      </c>
      <c r="G582" s="48">
        <v>2008</v>
      </c>
      <c r="H582" s="56" t="s">
        <v>3443</v>
      </c>
      <c r="I582" s="103" t="s">
        <v>1879</v>
      </c>
    </row>
    <row r="583" spans="1:9" s="68" customFormat="1" ht="40.5" customHeight="1">
      <c r="A583" s="48" t="s">
        <v>3258</v>
      </c>
      <c r="B583" s="48">
        <v>20580</v>
      </c>
      <c r="C583" s="47" t="s">
        <v>1880</v>
      </c>
      <c r="D583" s="47" t="s">
        <v>1878</v>
      </c>
      <c r="E583" s="54" t="s">
        <v>3249</v>
      </c>
      <c r="F583" s="47" t="s">
        <v>4266</v>
      </c>
      <c r="G583" s="48">
        <v>2008</v>
      </c>
      <c r="H583" s="56" t="s">
        <v>3443</v>
      </c>
      <c r="I583" s="103" t="s">
        <v>1881</v>
      </c>
    </row>
    <row r="584" spans="1:9" s="68" customFormat="1" ht="40.5" customHeight="1">
      <c r="A584" s="48" t="s">
        <v>3258</v>
      </c>
      <c r="B584" s="48">
        <v>20581</v>
      </c>
      <c r="C584" s="47" t="s">
        <v>1882</v>
      </c>
      <c r="D584" s="47" t="s">
        <v>1883</v>
      </c>
      <c r="E584" s="54" t="s">
        <v>3249</v>
      </c>
      <c r="F584" s="47" t="s">
        <v>3442</v>
      </c>
      <c r="G584" s="48">
        <v>2008</v>
      </c>
      <c r="H584" s="56" t="s">
        <v>3255</v>
      </c>
      <c r="I584" s="103" t="s">
        <v>1884</v>
      </c>
    </row>
    <row r="585" spans="1:9" s="68" customFormat="1" ht="40.5" customHeight="1">
      <c r="A585" s="48" t="s">
        <v>3258</v>
      </c>
      <c r="B585" s="48">
        <v>20582</v>
      </c>
      <c r="C585" s="47" t="s">
        <v>1885</v>
      </c>
      <c r="D585" s="47" t="s">
        <v>1886</v>
      </c>
      <c r="E585" s="54" t="s">
        <v>2832</v>
      </c>
      <c r="F585" s="47" t="s">
        <v>3522</v>
      </c>
      <c r="G585" s="48">
        <v>2008</v>
      </c>
      <c r="H585" s="56" t="s">
        <v>3443</v>
      </c>
      <c r="I585" s="103" t="s">
        <v>1887</v>
      </c>
    </row>
    <row r="586" spans="1:9" s="68" customFormat="1" ht="40.5" customHeight="1">
      <c r="A586" s="48" t="s">
        <v>3258</v>
      </c>
      <c r="B586" s="48">
        <v>20583</v>
      </c>
      <c r="C586" s="47" t="s">
        <v>1888</v>
      </c>
      <c r="D586" s="47" t="s">
        <v>1889</v>
      </c>
      <c r="E586" s="54" t="s">
        <v>2832</v>
      </c>
      <c r="F586" s="47" t="s">
        <v>3522</v>
      </c>
      <c r="G586" s="48">
        <v>2008</v>
      </c>
      <c r="H586" s="56" t="s">
        <v>3443</v>
      </c>
      <c r="I586" s="103" t="s">
        <v>1890</v>
      </c>
    </row>
    <row r="587" spans="1:9" s="68" customFormat="1" ht="40.5" customHeight="1">
      <c r="A587" s="48" t="s">
        <v>3258</v>
      </c>
      <c r="B587" s="48">
        <v>20584</v>
      </c>
      <c r="C587" s="47" t="s">
        <v>4335</v>
      </c>
      <c r="D587" s="47" t="s">
        <v>4336</v>
      </c>
      <c r="E587" s="54" t="s">
        <v>2832</v>
      </c>
      <c r="F587" s="47" t="s">
        <v>892</v>
      </c>
      <c r="G587" s="48">
        <v>2006</v>
      </c>
      <c r="H587" s="56" t="s">
        <v>3255</v>
      </c>
      <c r="I587" s="103" t="s">
        <v>4337</v>
      </c>
    </row>
    <row r="588" spans="1:9" s="68" customFormat="1" ht="40.5" customHeight="1">
      <c r="A588" s="48" t="s">
        <v>3258</v>
      </c>
      <c r="B588" s="48">
        <v>20585</v>
      </c>
      <c r="C588" s="47" t="s">
        <v>4338</v>
      </c>
      <c r="D588" s="47" t="s">
        <v>4339</v>
      </c>
      <c r="E588" s="54" t="s">
        <v>2832</v>
      </c>
      <c r="F588" s="47" t="s">
        <v>4743</v>
      </c>
      <c r="G588" s="48">
        <v>2008</v>
      </c>
      <c r="H588" s="56" t="s">
        <v>3255</v>
      </c>
      <c r="I588" s="103" t="s">
        <v>4744</v>
      </c>
    </row>
    <row r="589" spans="1:9" s="68" customFormat="1" ht="40.5" customHeight="1">
      <c r="A589" s="48" t="s">
        <v>3258</v>
      </c>
      <c r="B589" s="48">
        <v>20586</v>
      </c>
      <c r="C589" s="47" t="s">
        <v>4745</v>
      </c>
      <c r="D589" s="47" t="s">
        <v>4746</v>
      </c>
      <c r="E589" s="54" t="s">
        <v>3530</v>
      </c>
      <c r="F589" s="47" t="s">
        <v>4266</v>
      </c>
      <c r="G589" s="48">
        <v>2008</v>
      </c>
      <c r="H589" s="56" t="s">
        <v>3443</v>
      </c>
      <c r="I589" s="103" t="s">
        <v>4747</v>
      </c>
    </row>
    <row r="590" spans="1:9" s="68" customFormat="1" ht="40.5" customHeight="1">
      <c r="A590" s="48" t="s">
        <v>3258</v>
      </c>
      <c r="B590" s="48">
        <v>20587</v>
      </c>
      <c r="C590" s="47" t="s">
        <v>4748</v>
      </c>
      <c r="D590" s="47" t="s">
        <v>4749</v>
      </c>
      <c r="E590" s="54" t="s">
        <v>3249</v>
      </c>
      <c r="F590" s="47" t="s">
        <v>1518</v>
      </c>
      <c r="G590" s="48">
        <v>2005</v>
      </c>
      <c r="H590" s="56" t="s">
        <v>3255</v>
      </c>
      <c r="I590" s="103" t="s">
        <v>4750</v>
      </c>
    </row>
    <row r="591" spans="1:9" s="68" customFormat="1" ht="40.5" customHeight="1">
      <c r="A591" s="48" t="s">
        <v>3258</v>
      </c>
      <c r="B591" s="48">
        <v>20588</v>
      </c>
      <c r="C591" s="47" t="s">
        <v>4751</v>
      </c>
      <c r="D591" s="47" t="s">
        <v>4752</v>
      </c>
      <c r="E591" s="54" t="s">
        <v>3249</v>
      </c>
      <c r="F591" s="47" t="s">
        <v>2780</v>
      </c>
      <c r="G591" s="48">
        <v>2007</v>
      </c>
      <c r="H591" s="56" t="s">
        <v>3255</v>
      </c>
      <c r="I591" s="103" t="s">
        <v>4753</v>
      </c>
    </row>
    <row r="592" spans="1:9" s="68" customFormat="1" ht="40.5" customHeight="1">
      <c r="A592" s="48" t="s">
        <v>3258</v>
      </c>
      <c r="B592" s="48">
        <v>20589</v>
      </c>
      <c r="C592" s="47" t="s">
        <v>4754</v>
      </c>
      <c r="D592" s="47" t="s">
        <v>4755</v>
      </c>
      <c r="E592" s="54" t="s">
        <v>3249</v>
      </c>
      <c r="F592" s="47" t="s">
        <v>4756</v>
      </c>
      <c r="G592" s="48">
        <v>2008</v>
      </c>
      <c r="H592" s="56" t="s">
        <v>3255</v>
      </c>
      <c r="I592" s="103" t="s">
        <v>4757</v>
      </c>
    </row>
    <row r="593" spans="1:9" s="68" customFormat="1" ht="40.5" customHeight="1">
      <c r="A593" s="48" t="s">
        <v>3258</v>
      </c>
      <c r="B593" s="48">
        <v>20590</v>
      </c>
      <c r="C593" s="47" t="s">
        <v>4758</v>
      </c>
      <c r="D593" s="47" t="s">
        <v>4755</v>
      </c>
      <c r="E593" s="54" t="s">
        <v>3249</v>
      </c>
      <c r="F593" s="47" t="s">
        <v>4756</v>
      </c>
      <c r="G593" s="48">
        <v>2008</v>
      </c>
      <c r="H593" s="56" t="s">
        <v>3443</v>
      </c>
      <c r="I593" s="103" t="s">
        <v>4759</v>
      </c>
    </row>
    <row r="594" spans="1:9" s="68" customFormat="1" ht="40.5" customHeight="1">
      <c r="A594" s="48" t="s">
        <v>3258</v>
      </c>
      <c r="B594" s="48">
        <v>20591</v>
      </c>
      <c r="C594" s="47" t="s">
        <v>4760</v>
      </c>
      <c r="D594" s="47" t="s">
        <v>4761</v>
      </c>
      <c r="E594" s="54" t="s">
        <v>2832</v>
      </c>
      <c r="F594" s="47" t="s">
        <v>4762</v>
      </c>
      <c r="G594" s="48">
        <v>2008</v>
      </c>
      <c r="H594" s="56" t="s">
        <v>3443</v>
      </c>
      <c r="I594" s="103" t="s">
        <v>4763</v>
      </c>
    </row>
    <row r="595" spans="1:9" s="68" customFormat="1" ht="40.5" customHeight="1">
      <c r="A595" s="48" t="s">
        <v>3258</v>
      </c>
      <c r="B595" s="48">
        <v>20592</v>
      </c>
      <c r="C595" s="47" t="s">
        <v>4764</v>
      </c>
      <c r="D595" s="47" t="s">
        <v>3502</v>
      </c>
      <c r="E595" s="54" t="s">
        <v>3530</v>
      </c>
      <c r="F595" s="47" t="s">
        <v>4266</v>
      </c>
      <c r="G595" s="48">
        <v>2008</v>
      </c>
      <c r="H595" s="56" t="s">
        <v>3255</v>
      </c>
      <c r="I595" s="103" t="s">
        <v>4765</v>
      </c>
    </row>
    <row r="596" spans="1:9" s="68" customFormat="1" ht="40.5" customHeight="1">
      <c r="A596" s="48" t="s">
        <v>3258</v>
      </c>
      <c r="B596" s="48">
        <v>20593</v>
      </c>
      <c r="C596" s="47" t="s">
        <v>4766</v>
      </c>
      <c r="D596" s="47" t="s">
        <v>4767</v>
      </c>
      <c r="E596" s="54" t="s">
        <v>4768</v>
      </c>
      <c r="F596" s="47" t="s">
        <v>4266</v>
      </c>
      <c r="G596" s="48">
        <v>2007</v>
      </c>
      <c r="H596" s="56" t="s">
        <v>3255</v>
      </c>
      <c r="I596" s="103" t="s">
        <v>4769</v>
      </c>
    </row>
    <row r="597" spans="1:9" s="68" customFormat="1" ht="40.5" customHeight="1">
      <c r="A597" s="48" t="s">
        <v>3258</v>
      </c>
      <c r="B597" s="48">
        <v>20594</v>
      </c>
      <c r="C597" s="47" t="s">
        <v>4770</v>
      </c>
      <c r="D597" s="47" t="s">
        <v>4771</v>
      </c>
      <c r="E597" s="54" t="s">
        <v>4768</v>
      </c>
      <c r="F597" s="47" t="s">
        <v>4266</v>
      </c>
      <c r="G597" s="48">
        <v>2007</v>
      </c>
      <c r="H597" s="56" t="s">
        <v>3255</v>
      </c>
      <c r="I597" s="103" t="s">
        <v>4772</v>
      </c>
    </row>
    <row r="598" spans="1:9" s="68" customFormat="1" ht="40.5" customHeight="1">
      <c r="A598" s="48" t="s">
        <v>3258</v>
      </c>
      <c r="B598" s="48">
        <v>20595</v>
      </c>
      <c r="C598" s="47" t="s">
        <v>4773</v>
      </c>
      <c r="D598" s="47" t="s">
        <v>4774</v>
      </c>
      <c r="E598" s="47" t="s">
        <v>3249</v>
      </c>
      <c r="F598" s="47" t="s">
        <v>1518</v>
      </c>
      <c r="G598" s="48">
        <v>2007</v>
      </c>
      <c r="H598" s="56" t="s">
        <v>3255</v>
      </c>
      <c r="I598" s="103" t="s">
        <v>4775</v>
      </c>
    </row>
    <row r="599" spans="1:9" s="68" customFormat="1" ht="40.5" customHeight="1">
      <c r="A599" s="48" t="s">
        <v>3258</v>
      </c>
      <c r="B599" s="48">
        <v>20596</v>
      </c>
      <c r="C599" s="47" t="s">
        <v>3671</v>
      </c>
      <c r="D599" s="47"/>
      <c r="E599" s="47"/>
      <c r="F599" s="47" t="s">
        <v>1518</v>
      </c>
      <c r="G599" s="48"/>
      <c r="H599" s="56" t="s">
        <v>2088</v>
      </c>
      <c r="I599" s="103" t="s">
        <v>2089</v>
      </c>
    </row>
    <row r="600" spans="1:9" s="68" customFormat="1" ht="40.5" customHeight="1">
      <c r="A600" s="48" t="s">
        <v>3258</v>
      </c>
      <c r="B600" s="48">
        <v>20597</v>
      </c>
      <c r="C600" s="47" t="s">
        <v>2090</v>
      </c>
      <c r="D600" s="47"/>
      <c r="E600" s="47"/>
      <c r="F600" s="47" t="s">
        <v>1518</v>
      </c>
      <c r="G600" s="48" t="s">
        <v>3730</v>
      </c>
      <c r="H600" s="56" t="s">
        <v>2088</v>
      </c>
      <c r="I600" s="103" t="s">
        <v>2091</v>
      </c>
    </row>
    <row r="601" spans="1:9" s="68" customFormat="1" ht="40.5" customHeight="1">
      <c r="A601" s="48" t="s">
        <v>3258</v>
      </c>
      <c r="B601" s="48">
        <v>20598</v>
      </c>
      <c r="C601" s="47" t="s">
        <v>2092</v>
      </c>
      <c r="D601" s="47" t="s">
        <v>2093</v>
      </c>
      <c r="E601" s="47" t="s">
        <v>3249</v>
      </c>
      <c r="F601" s="47" t="s">
        <v>1975</v>
      </c>
      <c r="G601" s="48">
        <v>2008</v>
      </c>
      <c r="H601" s="48" t="s">
        <v>3255</v>
      </c>
      <c r="I601" s="103" t="s">
        <v>2094</v>
      </c>
    </row>
    <row r="602" spans="1:9" s="68" customFormat="1" ht="40.5" customHeight="1">
      <c r="A602" s="48" t="s">
        <v>3258</v>
      </c>
      <c r="B602" s="48">
        <v>20599</v>
      </c>
      <c r="C602" s="47" t="s">
        <v>2095</v>
      </c>
      <c r="D602" s="47" t="s">
        <v>2096</v>
      </c>
      <c r="E602" s="47" t="s">
        <v>3249</v>
      </c>
      <c r="F602" s="47" t="s">
        <v>892</v>
      </c>
      <c r="G602" s="48">
        <v>2008</v>
      </c>
      <c r="H602" s="56" t="s">
        <v>3443</v>
      </c>
      <c r="I602" s="103" t="s">
        <v>2097</v>
      </c>
    </row>
    <row r="603" spans="1:9" s="68" customFormat="1" ht="40.5" customHeight="1">
      <c r="A603" s="48" t="s">
        <v>3258</v>
      </c>
      <c r="B603" s="48">
        <v>20600</v>
      </c>
      <c r="C603" s="47" t="s">
        <v>2098</v>
      </c>
      <c r="D603" s="47" t="s">
        <v>2099</v>
      </c>
      <c r="E603" s="47" t="s">
        <v>3249</v>
      </c>
      <c r="F603" s="47" t="s">
        <v>2100</v>
      </c>
      <c r="G603" s="48">
        <v>2008</v>
      </c>
      <c r="H603" s="48" t="s">
        <v>3255</v>
      </c>
      <c r="I603" s="103" t="s">
        <v>2101</v>
      </c>
    </row>
    <row r="604" spans="1:9" s="68" customFormat="1" ht="40.5" customHeight="1">
      <c r="A604" s="48" t="s">
        <v>3258</v>
      </c>
      <c r="B604" s="48">
        <v>20601</v>
      </c>
      <c r="C604" s="47" t="s">
        <v>2102</v>
      </c>
      <c r="D604" s="47" t="s">
        <v>2103</v>
      </c>
      <c r="E604" s="47" t="s">
        <v>3249</v>
      </c>
      <c r="F604" s="47" t="s">
        <v>892</v>
      </c>
      <c r="G604" s="48">
        <v>2007</v>
      </c>
      <c r="H604" s="48" t="s">
        <v>3255</v>
      </c>
      <c r="I604" s="103" t="s">
        <v>2104</v>
      </c>
    </row>
    <row r="605" spans="1:9" s="68" customFormat="1" ht="40.5" customHeight="1">
      <c r="A605" s="48" t="s">
        <v>3258</v>
      </c>
      <c r="B605" s="48">
        <v>20602</v>
      </c>
      <c r="C605" s="47" t="s">
        <v>2105</v>
      </c>
      <c r="D605" s="47" t="s">
        <v>2106</v>
      </c>
      <c r="E605" s="47" t="s">
        <v>3249</v>
      </c>
      <c r="F605" s="47" t="s">
        <v>892</v>
      </c>
      <c r="G605" s="48">
        <v>2005</v>
      </c>
      <c r="H605" s="48" t="s">
        <v>3255</v>
      </c>
      <c r="I605" s="103" t="s">
        <v>2107</v>
      </c>
    </row>
    <row r="606" spans="1:9" s="68" customFormat="1" ht="40.5" customHeight="1">
      <c r="A606" s="48" t="s">
        <v>3258</v>
      </c>
      <c r="B606" s="48">
        <v>20603</v>
      </c>
      <c r="C606" s="47" t="s">
        <v>2108</v>
      </c>
      <c r="D606" s="47" t="s">
        <v>2109</v>
      </c>
      <c r="E606" s="47" t="s">
        <v>3249</v>
      </c>
      <c r="F606" s="47" t="s">
        <v>892</v>
      </c>
      <c r="G606" s="48">
        <v>2007</v>
      </c>
      <c r="H606" s="48" t="s">
        <v>3255</v>
      </c>
      <c r="I606" s="103" t="s">
        <v>2110</v>
      </c>
    </row>
    <row r="607" spans="1:9" s="68" customFormat="1" ht="40.5" customHeight="1">
      <c r="A607" s="48" t="s">
        <v>3258</v>
      </c>
      <c r="B607" s="48">
        <v>20604</v>
      </c>
      <c r="C607" s="47" t="s">
        <v>2111</v>
      </c>
      <c r="D607" s="47" t="s">
        <v>2112</v>
      </c>
      <c r="E607" s="47" t="s">
        <v>3249</v>
      </c>
      <c r="F607" s="47" t="s">
        <v>892</v>
      </c>
      <c r="G607" s="48">
        <v>2006</v>
      </c>
      <c r="H607" s="48" t="s">
        <v>3255</v>
      </c>
      <c r="I607" s="103" t="s">
        <v>2113</v>
      </c>
    </row>
    <row r="608" spans="1:9" s="68" customFormat="1" ht="40.5" customHeight="1">
      <c r="A608" s="48" t="s">
        <v>3258</v>
      </c>
      <c r="B608" s="48">
        <v>20605</v>
      </c>
      <c r="C608" s="47" t="s">
        <v>2114</v>
      </c>
      <c r="D608" s="47" t="s">
        <v>2115</v>
      </c>
      <c r="E608" s="47" t="s">
        <v>3249</v>
      </c>
      <c r="F608" s="47" t="s">
        <v>892</v>
      </c>
      <c r="G608" s="48">
        <v>2006</v>
      </c>
      <c r="H608" s="48" t="s">
        <v>3255</v>
      </c>
      <c r="I608" s="103" t="s">
        <v>2116</v>
      </c>
    </row>
    <row r="609" spans="1:9" s="68" customFormat="1" ht="40.5" customHeight="1">
      <c r="A609" s="48" t="s">
        <v>3258</v>
      </c>
      <c r="B609" s="48">
        <v>20607</v>
      </c>
      <c r="C609" s="47" t="s">
        <v>2117</v>
      </c>
      <c r="D609" s="47" t="s">
        <v>2118</v>
      </c>
      <c r="E609" s="47" t="s">
        <v>3249</v>
      </c>
      <c r="F609" s="47" t="s">
        <v>892</v>
      </c>
      <c r="G609" s="48">
        <v>2008</v>
      </c>
      <c r="H609" s="48" t="s">
        <v>3255</v>
      </c>
      <c r="I609" s="103" t="s">
        <v>2119</v>
      </c>
    </row>
    <row r="610" spans="1:9" s="68" customFormat="1" ht="40.5" customHeight="1">
      <c r="A610" s="48" t="s">
        <v>3258</v>
      </c>
      <c r="B610" s="48">
        <v>20608</v>
      </c>
      <c r="C610" s="47" t="s">
        <v>2120</v>
      </c>
      <c r="D610" s="47" t="s">
        <v>2118</v>
      </c>
      <c r="E610" s="47" t="s">
        <v>3249</v>
      </c>
      <c r="F610" s="47" t="s">
        <v>892</v>
      </c>
      <c r="G610" s="48">
        <v>2008</v>
      </c>
      <c r="H610" s="48" t="s">
        <v>3255</v>
      </c>
      <c r="I610" s="103" t="s">
        <v>2121</v>
      </c>
    </row>
    <row r="611" spans="1:9" s="68" customFormat="1" ht="40.5" customHeight="1">
      <c r="A611" s="48" t="s">
        <v>3258</v>
      </c>
      <c r="B611" s="48">
        <v>20609</v>
      </c>
      <c r="C611" s="47" t="s">
        <v>2122</v>
      </c>
      <c r="D611" s="47" t="s">
        <v>2123</v>
      </c>
      <c r="E611" s="47" t="s">
        <v>3249</v>
      </c>
      <c r="F611" s="47" t="s">
        <v>3507</v>
      </c>
      <c r="G611" s="48">
        <v>2007</v>
      </c>
      <c r="H611" s="48" t="s">
        <v>3255</v>
      </c>
      <c r="I611" s="103" t="s">
        <v>2124</v>
      </c>
    </row>
    <row r="612" spans="1:9" s="68" customFormat="1" ht="40.5" customHeight="1">
      <c r="A612" s="48" t="s">
        <v>3258</v>
      </c>
      <c r="B612" s="48">
        <v>20610</v>
      </c>
      <c r="C612" s="47" t="s">
        <v>2125</v>
      </c>
      <c r="D612" s="47" t="s">
        <v>2123</v>
      </c>
      <c r="E612" s="54" t="s">
        <v>2126</v>
      </c>
      <c r="F612" s="47" t="s">
        <v>3507</v>
      </c>
      <c r="G612" s="48">
        <v>2005</v>
      </c>
      <c r="H612" s="48" t="s">
        <v>3255</v>
      </c>
      <c r="I612" s="103" t="s">
        <v>2127</v>
      </c>
    </row>
    <row r="613" spans="1:9" s="68" customFormat="1" ht="40.5" customHeight="1">
      <c r="A613" s="48" t="s">
        <v>3258</v>
      </c>
      <c r="B613" s="48">
        <v>20611</v>
      </c>
      <c r="C613" s="47" t="s">
        <v>2128</v>
      </c>
      <c r="D613" s="47" t="s">
        <v>2123</v>
      </c>
      <c r="E613" s="47" t="s">
        <v>3249</v>
      </c>
      <c r="F613" s="47" t="s">
        <v>3507</v>
      </c>
      <c r="G613" s="48">
        <v>2005</v>
      </c>
      <c r="H613" s="48" t="s">
        <v>3255</v>
      </c>
      <c r="I613" s="103" t="s">
        <v>2129</v>
      </c>
    </row>
    <row r="614" spans="1:9" s="68" customFormat="1" ht="40.5" customHeight="1">
      <c r="A614" s="48" t="s">
        <v>3258</v>
      </c>
      <c r="B614" s="48">
        <v>20612</v>
      </c>
      <c r="C614" s="47" t="s">
        <v>2130</v>
      </c>
      <c r="D614" s="47" t="s">
        <v>2123</v>
      </c>
      <c r="E614" s="47" t="s">
        <v>3249</v>
      </c>
      <c r="F614" s="47" t="s">
        <v>3507</v>
      </c>
      <c r="G614" s="48">
        <v>2005</v>
      </c>
      <c r="H614" s="48" t="s">
        <v>3255</v>
      </c>
      <c r="I614" s="103" t="s">
        <v>2131</v>
      </c>
    </row>
    <row r="615" spans="1:9" s="68" customFormat="1" ht="40.5" customHeight="1">
      <c r="A615" s="48" t="s">
        <v>3258</v>
      </c>
      <c r="B615" s="48">
        <v>20613</v>
      </c>
      <c r="C615" s="47" t="s">
        <v>2893</v>
      </c>
      <c r="D615" s="47" t="s">
        <v>2123</v>
      </c>
      <c r="E615" s="54" t="s">
        <v>2126</v>
      </c>
      <c r="F615" s="47" t="s">
        <v>3507</v>
      </c>
      <c r="G615" s="48">
        <v>2005</v>
      </c>
      <c r="H615" s="48" t="s">
        <v>3255</v>
      </c>
      <c r="I615" s="103" t="s">
        <v>2894</v>
      </c>
    </row>
    <row r="616" spans="1:9" s="68" customFormat="1" ht="40.5" customHeight="1">
      <c r="A616" s="48" t="s">
        <v>3258</v>
      </c>
      <c r="B616" s="48">
        <v>20614</v>
      </c>
      <c r="C616" s="47" t="s">
        <v>2895</v>
      </c>
      <c r="D616" s="47" t="s">
        <v>2123</v>
      </c>
      <c r="E616" s="47" t="s">
        <v>3249</v>
      </c>
      <c r="F616" s="47" t="s">
        <v>3507</v>
      </c>
      <c r="G616" s="48">
        <v>2000</v>
      </c>
      <c r="H616" s="48" t="s">
        <v>3255</v>
      </c>
      <c r="I616" s="103" t="s">
        <v>2896</v>
      </c>
    </row>
    <row r="617" spans="1:9" s="68" customFormat="1" ht="40.5" customHeight="1">
      <c r="A617" s="48" t="s">
        <v>3258</v>
      </c>
      <c r="B617" s="48">
        <v>20615</v>
      </c>
      <c r="C617" s="47" t="s">
        <v>2897</v>
      </c>
      <c r="D617" s="47" t="s">
        <v>2898</v>
      </c>
      <c r="E617" s="47" t="s">
        <v>3249</v>
      </c>
      <c r="F617" s="47" t="s">
        <v>1411</v>
      </c>
      <c r="G617" s="48">
        <v>2005</v>
      </c>
      <c r="H617" s="48" t="s">
        <v>3255</v>
      </c>
      <c r="I617" s="103" t="s">
        <v>1412</v>
      </c>
    </row>
    <row r="618" spans="1:9" s="68" customFormat="1" ht="40.5" customHeight="1">
      <c r="A618" s="48" t="s">
        <v>3258</v>
      </c>
      <c r="B618" s="48">
        <v>20616</v>
      </c>
      <c r="C618" s="47" t="s">
        <v>1413</v>
      </c>
      <c r="D618" s="47" t="s">
        <v>1414</v>
      </c>
      <c r="E618" s="47" t="s">
        <v>3249</v>
      </c>
      <c r="F618" s="47" t="s">
        <v>1411</v>
      </c>
      <c r="G618" s="48">
        <v>2006</v>
      </c>
      <c r="H618" s="48" t="s">
        <v>3255</v>
      </c>
      <c r="I618" s="103" t="s">
        <v>1415</v>
      </c>
    </row>
    <row r="619" spans="1:9" s="68" customFormat="1" ht="40.5" customHeight="1">
      <c r="A619" s="48" t="s">
        <v>3258</v>
      </c>
      <c r="B619" s="48">
        <v>20617</v>
      </c>
      <c r="C619" s="47" t="s">
        <v>1416</v>
      </c>
      <c r="D619" s="47" t="s">
        <v>1417</v>
      </c>
      <c r="E619" s="47" t="s">
        <v>3249</v>
      </c>
      <c r="F619" s="47" t="s">
        <v>4266</v>
      </c>
      <c r="G619" s="48">
        <v>2008</v>
      </c>
      <c r="H619" s="48" t="s">
        <v>3255</v>
      </c>
      <c r="I619" s="103" t="s">
        <v>1418</v>
      </c>
    </row>
    <row r="620" spans="1:9" s="68" customFormat="1" ht="40.5" customHeight="1">
      <c r="A620" s="48" t="s">
        <v>3258</v>
      </c>
      <c r="B620" s="48">
        <v>20618</v>
      </c>
      <c r="C620" s="47" t="s">
        <v>1419</v>
      </c>
      <c r="D620" s="47" t="s">
        <v>1420</v>
      </c>
      <c r="E620" s="47" t="s">
        <v>3249</v>
      </c>
      <c r="F620" s="47" t="s">
        <v>4266</v>
      </c>
      <c r="G620" s="48">
        <v>2004</v>
      </c>
      <c r="H620" s="56" t="s">
        <v>3443</v>
      </c>
      <c r="I620" s="103" t="s">
        <v>1421</v>
      </c>
    </row>
    <row r="621" spans="1:9" s="68" customFormat="1" ht="40.5" customHeight="1">
      <c r="A621" s="48" t="s">
        <v>3258</v>
      </c>
      <c r="B621" s="48">
        <v>20619</v>
      </c>
      <c r="C621" s="47" t="s">
        <v>1422</v>
      </c>
      <c r="D621" s="47" t="s">
        <v>1420</v>
      </c>
      <c r="E621" s="47" t="s">
        <v>3249</v>
      </c>
      <c r="F621" s="47" t="s">
        <v>4266</v>
      </c>
      <c r="G621" s="48">
        <v>2004</v>
      </c>
      <c r="H621" s="56" t="s">
        <v>3255</v>
      </c>
      <c r="I621" s="103" t="s">
        <v>1423</v>
      </c>
    </row>
    <row r="622" spans="1:9" s="68" customFormat="1" ht="40.5" customHeight="1">
      <c r="A622" s="48" t="s">
        <v>3258</v>
      </c>
      <c r="B622" s="48">
        <v>20620</v>
      </c>
      <c r="C622" s="47" t="s">
        <v>1424</v>
      </c>
      <c r="D622" s="47"/>
      <c r="E622" s="47" t="s">
        <v>3249</v>
      </c>
      <c r="F622" s="47" t="s">
        <v>1425</v>
      </c>
      <c r="G622" s="48"/>
      <c r="H622" s="56" t="s">
        <v>1426</v>
      </c>
      <c r="I622" s="103" t="s">
        <v>3730</v>
      </c>
    </row>
    <row r="623" spans="1:9" s="68" customFormat="1" ht="40.5" customHeight="1">
      <c r="A623" s="48" t="s">
        <v>3258</v>
      </c>
      <c r="B623" s="48">
        <v>20621</v>
      </c>
      <c r="C623" s="47" t="s">
        <v>1427</v>
      </c>
      <c r="D623" s="47"/>
      <c r="E623" s="47" t="s">
        <v>3249</v>
      </c>
      <c r="F623" s="47" t="s">
        <v>1425</v>
      </c>
      <c r="G623" s="48" t="s">
        <v>3730</v>
      </c>
      <c r="H623" s="56" t="s">
        <v>1426</v>
      </c>
      <c r="I623" s="103" t="s">
        <v>3730</v>
      </c>
    </row>
    <row r="624" spans="1:9" s="68" customFormat="1" ht="40.5" customHeight="1">
      <c r="A624" s="48" t="s">
        <v>3258</v>
      </c>
      <c r="B624" s="48">
        <v>20622</v>
      </c>
      <c r="C624" s="47" t="s">
        <v>1428</v>
      </c>
      <c r="D624" s="47"/>
      <c r="E624" s="47" t="s">
        <v>3249</v>
      </c>
      <c r="F624" s="47"/>
      <c r="G624" s="48" t="s">
        <v>3730</v>
      </c>
      <c r="H624" s="56" t="s">
        <v>1429</v>
      </c>
      <c r="I624" s="103" t="s">
        <v>3730</v>
      </c>
    </row>
    <row r="625" spans="1:9" s="68" customFormat="1" ht="40.5" customHeight="1">
      <c r="A625" s="48" t="s">
        <v>3258</v>
      </c>
      <c r="B625" s="48">
        <v>20623</v>
      </c>
      <c r="C625" s="47" t="s">
        <v>1430</v>
      </c>
      <c r="D625" s="47"/>
      <c r="E625" s="47" t="s">
        <v>3249</v>
      </c>
      <c r="F625" s="47"/>
      <c r="G625" s="48" t="s">
        <v>3730</v>
      </c>
      <c r="H625" s="56" t="s">
        <v>1429</v>
      </c>
      <c r="I625" s="103" t="s">
        <v>3730</v>
      </c>
    </row>
    <row r="626" spans="1:9" s="68" customFormat="1" ht="40.5" customHeight="1">
      <c r="A626" s="48" t="s">
        <v>3258</v>
      </c>
      <c r="B626" s="48">
        <v>20624</v>
      </c>
      <c r="C626" s="47" t="s">
        <v>1431</v>
      </c>
      <c r="D626" s="47"/>
      <c r="E626" s="47" t="s">
        <v>3249</v>
      </c>
      <c r="F626" s="47" t="s">
        <v>1432</v>
      </c>
      <c r="G626" s="48" t="s">
        <v>3730</v>
      </c>
      <c r="H626" s="56" t="s">
        <v>1429</v>
      </c>
      <c r="I626" s="103" t="s">
        <v>3730</v>
      </c>
    </row>
    <row r="627" spans="1:9" s="68" customFormat="1" ht="40.5" customHeight="1">
      <c r="A627" s="48" t="s">
        <v>3258</v>
      </c>
      <c r="B627" s="48">
        <v>20625</v>
      </c>
      <c r="C627" s="47" t="s">
        <v>1433</v>
      </c>
      <c r="D627" s="47"/>
      <c r="E627" s="47" t="s">
        <v>3249</v>
      </c>
      <c r="F627" s="47" t="s">
        <v>1434</v>
      </c>
      <c r="G627" s="48" t="s">
        <v>3730</v>
      </c>
      <c r="H627" s="56" t="s">
        <v>1429</v>
      </c>
      <c r="I627" s="103" t="s">
        <v>3730</v>
      </c>
    </row>
    <row r="628" spans="1:9" s="68" customFormat="1" ht="40.5" customHeight="1">
      <c r="A628" s="48" t="s">
        <v>3258</v>
      </c>
      <c r="B628" s="48">
        <v>20626</v>
      </c>
      <c r="C628" s="47" t="s">
        <v>1435</v>
      </c>
      <c r="D628" s="47"/>
      <c r="E628" s="47" t="s">
        <v>3249</v>
      </c>
      <c r="F628" s="47" t="s">
        <v>1432</v>
      </c>
      <c r="G628" s="48" t="s">
        <v>3730</v>
      </c>
      <c r="H628" s="56" t="s">
        <v>1429</v>
      </c>
      <c r="I628" s="103" t="s">
        <v>3730</v>
      </c>
    </row>
    <row r="629" spans="1:9" s="68" customFormat="1" ht="40.5" customHeight="1">
      <c r="A629" s="48" t="s">
        <v>3258</v>
      </c>
      <c r="B629" s="48">
        <v>20627</v>
      </c>
      <c r="C629" s="47" t="s">
        <v>1436</v>
      </c>
      <c r="D629" s="47"/>
      <c r="E629" s="47" t="s">
        <v>3249</v>
      </c>
      <c r="F629" s="47" t="s">
        <v>1437</v>
      </c>
      <c r="G629" s="48" t="s">
        <v>3730</v>
      </c>
      <c r="H629" s="56" t="s">
        <v>1429</v>
      </c>
      <c r="I629" s="103" t="s">
        <v>3730</v>
      </c>
    </row>
    <row r="630" spans="1:9" s="68" customFormat="1" ht="40.5" customHeight="1">
      <c r="A630" s="48" t="s">
        <v>3258</v>
      </c>
      <c r="B630" s="48">
        <v>20628</v>
      </c>
      <c r="C630" s="47" t="s">
        <v>1438</v>
      </c>
      <c r="D630" s="47"/>
      <c r="E630" s="47" t="s">
        <v>3249</v>
      </c>
      <c r="F630" s="47" t="s">
        <v>1439</v>
      </c>
      <c r="G630" s="48" t="s">
        <v>3730</v>
      </c>
      <c r="H630" s="56" t="s">
        <v>1429</v>
      </c>
      <c r="I630" s="103" t="s">
        <v>3730</v>
      </c>
    </row>
    <row r="631" spans="1:9" s="68" customFormat="1" ht="40.5" customHeight="1">
      <c r="A631" s="48" t="s">
        <v>3258</v>
      </c>
      <c r="B631" s="48">
        <v>20629</v>
      </c>
      <c r="C631" s="47" t="s">
        <v>1440</v>
      </c>
      <c r="D631" s="47"/>
      <c r="E631" s="47"/>
      <c r="F631" s="47" t="s">
        <v>1441</v>
      </c>
      <c r="G631" s="48" t="s">
        <v>3730</v>
      </c>
      <c r="H631" s="56" t="s">
        <v>1442</v>
      </c>
      <c r="I631" s="103" t="s">
        <v>3730</v>
      </c>
    </row>
    <row r="632" spans="1:9" s="68" customFormat="1" ht="40.5" customHeight="1">
      <c r="A632" s="48" t="s">
        <v>3258</v>
      </c>
      <c r="B632" s="48">
        <v>20630</v>
      </c>
      <c r="C632" s="47" t="s">
        <v>1443</v>
      </c>
      <c r="D632" s="47"/>
      <c r="E632" s="47"/>
      <c r="F632" s="47" t="s">
        <v>1441</v>
      </c>
      <c r="G632" s="48" t="s">
        <v>3730</v>
      </c>
      <c r="H632" s="56" t="s">
        <v>1442</v>
      </c>
      <c r="I632" s="103" t="s">
        <v>3730</v>
      </c>
    </row>
    <row r="633" spans="1:9" s="68" customFormat="1" ht="40.5" customHeight="1">
      <c r="A633" s="48" t="s">
        <v>3258</v>
      </c>
      <c r="B633" s="48">
        <v>20631</v>
      </c>
      <c r="C633" s="47" t="s">
        <v>1444</v>
      </c>
      <c r="D633" s="47"/>
      <c r="E633" s="47"/>
      <c r="F633" s="47" t="s">
        <v>1441</v>
      </c>
      <c r="G633" s="48" t="s">
        <v>3730</v>
      </c>
      <c r="H633" s="56" t="s">
        <v>1442</v>
      </c>
      <c r="I633" s="103" t="s">
        <v>3730</v>
      </c>
    </row>
    <row r="634" spans="1:9" s="68" customFormat="1" ht="40.5" customHeight="1">
      <c r="A634" s="48" t="s">
        <v>3258</v>
      </c>
      <c r="B634" s="48">
        <v>20632</v>
      </c>
      <c r="C634" s="47" t="s">
        <v>1445</v>
      </c>
      <c r="D634" s="47"/>
      <c r="E634" s="47" t="s">
        <v>3249</v>
      </c>
      <c r="F634" s="47" t="s">
        <v>1446</v>
      </c>
      <c r="G634" s="48" t="s">
        <v>3730</v>
      </c>
      <c r="H634" s="56" t="s">
        <v>1426</v>
      </c>
      <c r="I634" s="103" t="s">
        <v>3730</v>
      </c>
    </row>
    <row r="635" spans="1:9" s="68" customFormat="1" ht="40.5" customHeight="1">
      <c r="A635" s="48" t="s">
        <v>3258</v>
      </c>
      <c r="B635" s="48">
        <v>20633</v>
      </c>
      <c r="C635" s="47" t="s">
        <v>1447</v>
      </c>
      <c r="D635" s="47" t="s">
        <v>1448</v>
      </c>
      <c r="E635" s="47" t="s">
        <v>3249</v>
      </c>
      <c r="F635" s="47" t="s">
        <v>1449</v>
      </c>
      <c r="G635" s="48">
        <v>2008</v>
      </c>
      <c r="H635" s="56" t="s">
        <v>3255</v>
      </c>
      <c r="I635" s="104" t="s">
        <v>1450</v>
      </c>
    </row>
    <row r="636" spans="1:9" s="68" customFormat="1" ht="40.5" customHeight="1">
      <c r="A636" s="48" t="s">
        <v>3258</v>
      </c>
      <c r="B636" s="48">
        <v>20634</v>
      </c>
      <c r="C636" s="47" t="s">
        <v>1451</v>
      </c>
      <c r="D636" s="47"/>
      <c r="E636" s="47" t="s">
        <v>3249</v>
      </c>
      <c r="F636" s="47" t="s">
        <v>3393</v>
      </c>
      <c r="G636" s="48"/>
      <c r="H636" s="56" t="s">
        <v>1429</v>
      </c>
      <c r="I636" s="103" t="s">
        <v>3730</v>
      </c>
    </row>
    <row r="637" spans="1:9" s="68" customFormat="1" ht="40.5" customHeight="1">
      <c r="A637" s="48" t="s">
        <v>3258</v>
      </c>
      <c r="B637" s="48">
        <v>20635</v>
      </c>
      <c r="C637" s="47" t="s">
        <v>1452</v>
      </c>
      <c r="D637" s="47"/>
      <c r="E637" s="47"/>
      <c r="F637" s="47" t="s">
        <v>1453</v>
      </c>
      <c r="G637" s="48" t="s">
        <v>3730</v>
      </c>
      <c r="H637" s="56" t="s">
        <v>1454</v>
      </c>
      <c r="I637" s="103" t="s">
        <v>3730</v>
      </c>
    </row>
    <row r="638" spans="1:9" s="68" customFormat="1" ht="40.5" customHeight="1">
      <c r="A638" s="48" t="s">
        <v>3258</v>
      </c>
      <c r="B638" s="48">
        <v>20636</v>
      </c>
      <c r="C638" s="47" t="s">
        <v>1455</v>
      </c>
      <c r="D638" s="47"/>
      <c r="E638" s="47" t="s">
        <v>3249</v>
      </c>
      <c r="F638" s="47" t="s">
        <v>1456</v>
      </c>
      <c r="G638" s="48" t="s">
        <v>3730</v>
      </c>
      <c r="H638" s="56" t="s">
        <v>1429</v>
      </c>
      <c r="I638" s="103" t="s">
        <v>3730</v>
      </c>
    </row>
    <row r="639" spans="1:9" s="68" customFormat="1" ht="40.5" customHeight="1">
      <c r="A639" s="48" t="s">
        <v>3258</v>
      </c>
      <c r="B639" s="48">
        <v>20637</v>
      </c>
      <c r="C639" s="47" t="s">
        <v>1457</v>
      </c>
      <c r="D639" s="47"/>
      <c r="E639" s="47" t="s">
        <v>3249</v>
      </c>
      <c r="F639" s="47" t="s">
        <v>1456</v>
      </c>
      <c r="G639" s="48" t="s">
        <v>3730</v>
      </c>
      <c r="H639" s="56" t="s">
        <v>1429</v>
      </c>
      <c r="I639" s="103" t="s">
        <v>3730</v>
      </c>
    </row>
    <row r="640" spans="1:9" s="68" customFormat="1" ht="40.5" customHeight="1">
      <c r="A640" s="48" t="s">
        <v>3258</v>
      </c>
      <c r="B640" s="48">
        <v>20638</v>
      </c>
      <c r="C640" s="47" t="s">
        <v>1458</v>
      </c>
      <c r="D640" s="47" t="s">
        <v>1459</v>
      </c>
      <c r="E640" s="47" t="s">
        <v>3249</v>
      </c>
      <c r="F640" s="47" t="s">
        <v>3025</v>
      </c>
      <c r="G640" s="48">
        <v>2008</v>
      </c>
      <c r="H640" s="48" t="s">
        <v>3255</v>
      </c>
      <c r="I640" s="104" t="s">
        <v>1460</v>
      </c>
    </row>
    <row r="641" spans="1:9" s="68" customFormat="1" ht="40.5" customHeight="1">
      <c r="A641" s="48" t="s">
        <v>3258</v>
      </c>
      <c r="B641" s="48">
        <v>20639</v>
      </c>
      <c r="C641" s="47" t="s">
        <v>1461</v>
      </c>
      <c r="D641" s="47" t="s">
        <v>2504</v>
      </c>
      <c r="E641" s="47" t="s">
        <v>3249</v>
      </c>
      <c r="F641" s="47" t="s">
        <v>1462</v>
      </c>
      <c r="G641" s="48">
        <v>2008</v>
      </c>
      <c r="H641" s="48" t="s">
        <v>3255</v>
      </c>
      <c r="I641" s="103" t="s">
        <v>1463</v>
      </c>
    </row>
    <row r="642" spans="1:9" s="3" customFormat="1" ht="40.5" customHeight="1">
      <c r="A642" s="48" t="s">
        <v>286</v>
      </c>
      <c r="B642" s="48">
        <v>20640</v>
      </c>
      <c r="C642" s="47" t="s">
        <v>287</v>
      </c>
      <c r="D642" s="47" t="s">
        <v>288</v>
      </c>
      <c r="E642" s="47" t="s">
        <v>279</v>
      </c>
      <c r="F642" s="47" t="s">
        <v>288</v>
      </c>
      <c r="G642" s="48">
        <v>2009</v>
      </c>
      <c r="H642" s="48" t="s">
        <v>276</v>
      </c>
      <c r="I642" s="103"/>
    </row>
    <row r="643" spans="1:9" s="3" customFormat="1" ht="40.5" customHeight="1">
      <c r="A643" s="48" t="s">
        <v>3258</v>
      </c>
      <c r="B643" s="48">
        <v>20641</v>
      </c>
      <c r="C643" s="47" t="s">
        <v>4302</v>
      </c>
      <c r="D643" s="47" t="s">
        <v>4303</v>
      </c>
      <c r="E643" s="47" t="s">
        <v>4304</v>
      </c>
      <c r="F643" s="47" t="s">
        <v>4303</v>
      </c>
      <c r="G643" s="48">
        <v>2009</v>
      </c>
      <c r="H643" s="48" t="s">
        <v>3255</v>
      </c>
      <c r="I643" s="103"/>
    </row>
    <row r="644" spans="1:9" s="3" customFormat="1" ht="40.5" customHeight="1">
      <c r="A644" s="48" t="s">
        <v>3258</v>
      </c>
      <c r="B644" s="48">
        <v>20642</v>
      </c>
      <c r="C644" s="47" t="s">
        <v>4305</v>
      </c>
      <c r="D644" s="47" t="s">
        <v>4303</v>
      </c>
      <c r="E644" s="47" t="s">
        <v>4306</v>
      </c>
      <c r="F644" s="47" t="s">
        <v>4303</v>
      </c>
      <c r="G644" s="48">
        <v>2009</v>
      </c>
      <c r="H644" s="48" t="s">
        <v>3255</v>
      </c>
      <c r="I644" s="103"/>
    </row>
    <row r="645" spans="1:9" s="3" customFormat="1" ht="40.5" customHeight="1">
      <c r="A645" s="48" t="s">
        <v>3258</v>
      </c>
      <c r="B645" s="48">
        <v>20643</v>
      </c>
      <c r="C645" s="47" t="s">
        <v>4307</v>
      </c>
      <c r="D645" s="47" t="s">
        <v>4303</v>
      </c>
      <c r="E645" s="47" t="s">
        <v>4308</v>
      </c>
      <c r="F645" s="47" t="s">
        <v>4303</v>
      </c>
      <c r="G645" s="48">
        <v>2009</v>
      </c>
      <c r="H645" s="48" t="s">
        <v>3255</v>
      </c>
      <c r="I645" s="103"/>
    </row>
    <row r="646" spans="1:9" s="3" customFormat="1" ht="40.5" customHeight="1">
      <c r="A646" s="48" t="s">
        <v>3258</v>
      </c>
      <c r="B646" s="48">
        <v>20644</v>
      </c>
      <c r="C646" s="47" t="s">
        <v>4309</v>
      </c>
      <c r="D646" s="47" t="s">
        <v>4303</v>
      </c>
      <c r="E646" s="47" t="s">
        <v>4310</v>
      </c>
      <c r="F646" s="47" t="s">
        <v>4303</v>
      </c>
      <c r="G646" s="48">
        <v>2009</v>
      </c>
      <c r="H646" s="48" t="s">
        <v>3255</v>
      </c>
      <c r="I646" s="103"/>
    </row>
    <row r="647" spans="1:9" s="3" customFormat="1" ht="40.5" customHeight="1">
      <c r="A647" s="48" t="s">
        <v>289</v>
      </c>
      <c r="B647" s="48">
        <v>20645</v>
      </c>
      <c r="C647" s="47" t="s">
        <v>290</v>
      </c>
      <c r="D647" s="47" t="s">
        <v>291</v>
      </c>
      <c r="E647" s="47" t="s">
        <v>279</v>
      </c>
      <c r="F647" s="47" t="s">
        <v>292</v>
      </c>
      <c r="G647" s="48">
        <v>2009</v>
      </c>
      <c r="H647" s="48" t="s">
        <v>276</v>
      </c>
      <c r="I647" s="103" t="s">
        <v>293</v>
      </c>
    </row>
    <row r="648" spans="1:9" s="3" customFormat="1" ht="40.5" customHeight="1">
      <c r="A648" s="48" t="s">
        <v>3258</v>
      </c>
      <c r="B648" s="48">
        <v>20646</v>
      </c>
      <c r="C648" s="47" t="s">
        <v>634</v>
      </c>
      <c r="D648" s="47" t="s">
        <v>635</v>
      </c>
      <c r="E648" s="47" t="s">
        <v>3249</v>
      </c>
      <c r="F648" s="47" t="s">
        <v>636</v>
      </c>
      <c r="G648" s="48">
        <v>2009</v>
      </c>
      <c r="H648" s="48" t="s">
        <v>637</v>
      </c>
      <c r="I648" s="103" t="s">
        <v>638</v>
      </c>
    </row>
    <row r="649" spans="1:9" s="3" customFormat="1" ht="40.5" customHeight="1">
      <c r="A649" s="48" t="s">
        <v>3258</v>
      </c>
      <c r="B649" s="48">
        <v>20647</v>
      </c>
      <c r="C649" s="47" t="s">
        <v>639</v>
      </c>
      <c r="D649" s="47" t="s">
        <v>640</v>
      </c>
      <c r="E649" s="47" t="s">
        <v>641</v>
      </c>
      <c r="F649" s="47" t="s">
        <v>642</v>
      </c>
      <c r="G649" s="48">
        <v>2009</v>
      </c>
      <c r="H649" s="48" t="s">
        <v>637</v>
      </c>
      <c r="I649" s="103" t="s">
        <v>643</v>
      </c>
    </row>
    <row r="650" spans="1:9" s="3" customFormat="1" ht="40.5" customHeight="1">
      <c r="A650" s="48" t="s">
        <v>289</v>
      </c>
      <c r="B650" s="48">
        <v>20648</v>
      </c>
      <c r="C650" s="47" t="s">
        <v>644</v>
      </c>
      <c r="D650" s="47" t="s">
        <v>645</v>
      </c>
      <c r="E650" s="47"/>
      <c r="F650" s="47" t="s">
        <v>646</v>
      </c>
      <c r="G650" s="48">
        <v>2009</v>
      </c>
      <c r="H650" s="48" t="s">
        <v>637</v>
      </c>
      <c r="I650" s="103" t="s">
        <v>647</v>
      </c>
    </row>
    <row r="651" spans="1:9" s="3" customFormat="1" ht="40.5" customHeight="1">
      <c r="A651" s="48" t="s">
        <v>3258</v>
      </c>
      <c r="B651" s="48">
        <v>20649</v>
      </c>
      <c r="C651" s="47" t="s">
        <v>648</v>
      </c>
      <c r="D651" s="47" t="s">
        <v>649</v>
      </c>
      <c r="E651" s="47" t="s">
        <v>3249</v>
      </c>
      <c r="F651" s="47" t="s">
        <v>650</v>
      </c>
      <c r="G651" s="48">
        <v>2009</v>
      </c>
      <c r="H651" s="48" t="s">
        <v>637</v>
      </c>
      <c r="I651" s="103" t="s">
        <v>651</v>
      </c>
    </row>
    <row r="652" spans="1:9" s="3" customFormat="1" ht="40.5" customHeight="1">
      <c r="A652" s="48" t="s">
        <v>3258</v>
      </c>
      <c r="B652" s="48">
        <v>20650</v>
      </c>
      <c r="C652" s="47" t="s">
        <v>652</v>
      </c>
      <c r="D652" s="47" t="s">
        <v>649</v>
      </c>
      <c r="E652" s="47" t="s">
        <v>3249</v>
      </c>
      <c r="F652" s="47" t="s">
        <v>624</v>
      </c>
      <c r="G652" s="48">
        <v>2010</v>
      </c>
      <c r="H652" s="48" t="s">
        <v>637</v>
      </c>
      <c r="I652" s="103" t="s">
        <v>653</v>
      </c>
    </row>
    <row r="653" spans="1:9" s="3" customFormat="1" ht="40.5" customHeight="1">
      <c r="A653" s="48" t="s">
        <v>3258</v>
      </c>
      <c r="B653" s="48">
        <v>20651</v>
      </c>
      <c r="C653" s="47" t="s">
        <v>654</v>
      </c>
      <c r="D653" s="47" t="s">
        <v>655</v>
      </c>
      <c r="E653" s="47" t="s">
        <v>3249</v>
      </c>
      <c r="F653" s="47" t="s">
        <v>4550</v>
      </c>
      <c r="G653" s="48">
        <v>2009</v>
      </c>
      <c r="H653" s="48" t="s">
        <v>637</v>
      </c>
      <c r="I653" s="103" t="s">
        <v>656</v>
      </c>
    </row>
    <row r="654" spans="1:9" s="3" customFormat="1" ht="40.5" customHeight="1">
      <c r="A654" s="48" t="s">
        <v>3259</v>
      </c>
      <c r="B654" s="48">
        <v>20652</v>
      </c>
      <c r="C654" s="47" t="s">
        <v>657</v>
      </c>
      <c r="D654" s="47" t="s">
        <v>658</v>
      </c>
      <c r="E654" s="47"/>
      <c r="F654" s="47" t="s">
        <v>646</v>
      </c>
      <c r="G654" s="48">
        <v>2009</v>
      </c>
      <c r="H654" s="48" t="s">
        <v>3443</v>
      </c>
      <c r="I654" s="103" t="s">
        <v>659</v>
      </c>
    </row>
    <row r="655" spans="1:9" s="3" customFormat="1" ht="40.5" customHeight="1">
      <c r="A655" s="48" t="s">
        <v>3258</v>
      </c>
      <c r="B655" s="48">
        <v>20653</v>
      </c>
      <c r="C655" s="47" t="s">
        <v>660</v>
      </c>
      <c r="D655" s="47" t="s">
        <v>661</v>
      </c>
      <c r="E655" s="47" t="s">
        <v>3249</v>
      </c>
      <c r="F655" s="47" t="s">
        <v>662</v>
      </c>
      <c r="G655" s="48">
        <v>2009</v>
      </c>
      <c r="H655" s="48" t="s">
        <v>663</v>
      </c>
      <c r="I655" s="103" t="s">
        <v>664</v>
      </c>
    </row>
    <row r="656" spans="1:9" s="3" customFormat="1" ht="40.5" customHeight="1">
      <c r="A656" s="48" t="s">
        <v>3258</v>
      </c>
      <c r="B656" s="48">
        <v>20654</v>
      </c>
      <c r="C656" s="47" t="s">
        <v>667</v>
      </c>
      <c r="D656" s="47" t="s">
        <v>665</v>
      </c>
      <c r="E656" s="47" t="s">
        <v>3249</v>
      </c>
      <c r="F656" s="47" t="s">
        <v>4550</v>
      </c>
      <c r="G656" s="48">
        <v>2008</v>
      </c>
      <c r="H656" s="48" t="s">
        <v>3443</v>
      </c>
      <c r="I656" s="103" t="s">
        <v>666</v>
      </c>
    </row>
    <row r="657" spans="1:9" s="3" customFormat="1" ht="40.5" customHeight="1">
      <c r="A657" s="48" t="s">
        <v>3258</v>
      </c>
      <c r="B657" s="48">
        <v>20656</v>
      </c>
      <c r="C657" s="47" t="s">
        <v>668</v>
      </c>
      <c r="D657" s="47" t="s">
        <v>665</v>
      </c>
      <c r="E657" s="47" t="s">
        <v>3249</v>
      </c>
      <c r="F657" s="47" t="s">
        <v>4550</v>
      </c>
      <c r="G657" s="48">
        <v>2009</v>
      </c>
      <c r="H657" s="48" t="s">
        <v>3443</v>
      </c>
      <c r="I657" s="103" t="s">
        <v>669</v>
      </c>
    </row>
    <row r="658" spans="1:9" s="68" customFormat="1" ht="40.5" customHeight="1">
      <c r="A658" s="48" t="s">
        <v>3258</v>
      </c>
      <c r="B658" s="56">
        <v>20657</v>
      </c>
      <c r="C658" s="47" t="s">
        <v>112</v>
      </c>
      <c r="D658" s="47" t="s">
        <v>665</v>
      </c>
      <c r="E658" s="47" t="s">
        <v>3249</v>
      </c>
      <c r="F658" s="47" t="s">
        <v>4550</v>
      </c>
      <c r="G658" s="48">
        <v>2009</v>
      </c>
      <c r="H658" s="48" t="s">
        <v>3443</v>
      </c>
      <c r="I658" s="101" t="s">
        <v>113</v>
      </c>
    </row>
    <row r="659" spans="1:9" s="68" customFormat="1" ht="40.5" customHeight="1">
      <c r="A659" s="48" t="s">
        <v>3258</v>
      </c>
      <c r="B659" s="56">
        <v>20658</v>
      </c>
      <c r="C659" s="47" t="s">
        <v>668</v>
      </c>
      <c r="D659" s="47" t="s">
        <v>665</v>
      </c>
      <c r="E659" s="47" t="s">
        <v>3249</v>
      </c>
      <c r="F659" s="47" t="s">
        <v>4550</v>
      </c>
      <c r="G659" s="48">
        <v>2009</v>
      </c>
      <c r="H659" s="48" t="s">
        <v>3443</v>
      </c>
      <c r="I659" s="101" t="s">
        <v>114</v>
      </c>
    </row>
    <row r="660" spans="1:9" s="68" customFormat="1" ht="40.5" customHeight="1">
      <c r="A660" s="48" t="s">
        <v>3258</v>
      </c>
      <c r="B660" s="56">
        <v>20659</v>
      </c>
      <c r="C660" s="54" t="s">
        <v>670</v>
      </c>
      <c r="D660" s="54" t="s">
        <v>671</v>
      </c>
      <c r="E660" s="54" t="s">
        <v>3249</v>
      </c>
      <c r="F660" s="54" t="s">
        <v>2593</v>
      </c>
      <c r="G660" s="56">
        <v>2009</v>
      </c>
      <c r="H660" s="56" t="s">
        <v>3255</v>
      </c>
      <c r="I660" s="101" t="s">
        <v>672</v>
      </c>
    </row>
    <row r="661" spans="1:9" s="68" customFormat="1" ht="40.5" customHeight="1">
      <c r="A661" s="48" t="s">
        <v>3258</v>
      </c>
      <c r="B661" s="56">
        <v>20661</v>
      </c>
      <c r="C661" s="47" t="s">
        <v>82</v>
      </c>
      <c r="D661" s="47" t="s">
        <v>703</v>
      </c>
      <c r="E661" s="47" t="s">
        <v>3249</v>
      </c>
      <c r="F661" s="47" t="s">
        <v>704</v>
      </c>
      <c r="G661" s="48">
        <v>2010</v>
      </c>
      <c r="H661" s="48" t="s">
        <v>3255</v>
      </c>
      <c r="I661" s="101" t="s">
        <v>83</v>
      </c>
    </row>
    <row r="662" spans="1:9" s="68" customFormat="1" ht="40.5" customHeight="1">
      <c r="A662" s="48" t="s">
        <v>3258</v>
      </c>
      <c r="B662" s="56">
        <v>20662</v>
      </c>
      <c r="C662" s="47" t="s">
        <v>673</v>
      </c>
      <c r="D662" s="47" t="s">
        <v>674</v>
      </c>
      <c r="E662" s="47" t="s">
        <v>3249</v>
      </c>
      <c r="F662" s="54" t="s">
        <v>675</v>
      </c>
      <c r="G662" s="48">
        <v>2009</v>
      </c>
      <c r="H662" s="48" t="s">
        <v>3255</v>
      </c>
      <c r="I662" s="101" t="s">
        <v>676</v>
      </c>
    </row>
    <row r="663" spans="1:9" s="68" customFormat="1" ht="40.5" customHeight="1">
      <c r="A663" s="48" t="s">
        <v>3259</v>
      </c>
      <c r="B663" s="56">
        <v>20663</v>
      </c>
      <c r="C663" s="47" t="s">
        <v>677</v>
      </c>
      <c r="D663" s="47" t="s">
        <v>678</v>
      </c>
      <c r="E663" s="47" t="s">
        <v>3249</v>
      </c>
      <c r="F663" s="54" t="s">
        <v>646</v>
      </c>
      <c r="G663" s="48">
        <v>2009</v>
      </c>
      <c r="H663" s="48" t="s">
        <v>3443</v>
      </c>
      <c r="I663" s="101" t="s">
        <v>679</v>
      </c>
    </row>
    <row r="664" spans="1:9" s="68" customFormat="1" ht="40.5" customHeight="1">
      <c r="A664" s="48" t="s">
        <v>3258</v>
      </c>
      <c r="B664" s="56">
        <v>20664</v>
      </c>
      <c r="C664" s="47" t="s">
        <v>117</v>
      </c>
      <c r="D664" s="47" t="s">
        <v>118</v>
      </c>
      <c r="E664" s="47" t="s">
        <v>3249</v>
      </c>
      <c r="F664" s="47" t="s">
        <v>4550</v>
      </c>
      <c r="G664" s="48">
        <v>1995</v>
      </c>
      <c r="H664" s="48" t="s">
        <v>119</v>
      </c>
      <c r="I664" s="101" t="s">
        <v>120</v>
      </c>
    </row>
    <row r="665" spans="1:9" s="68" customFormat="1" ht="40.5" customHeight="1">
      <c r="A665" s="48" t="s">
        <v>3258</v>
      </c>
      <c r="B665" s="56">
        <v>20665</v>
      </c>
      <c r="C665" s="47" t="s">
        <v>680</v>
      </c>
      <c r="D665" s="47" t="s">
        <v>681</v>
      </c>
      <c r="E665" s="47" t="s">
        <v>3249</v>
      </c>
      <c r="F665" s="54" t="s">
        <v>682</v>
      </c>
      <c r="G665" s="48">
        <v>2009</v>
      </c>
      <c r="H665" s="48" t="s">
        <v>3443</v>
      </c>
      <c r="I665" s="101" t="s">
        <v>683</v>
      </c>
    </row>
    <row r="666" spans="1:9" s="68" customFormat="1" ht="40.5" customHeight="1">
      <c r="A666" s="48" t="s">
        <v>3258</v>
      </c>
      <c r="B666" s="56">
        <v>20666</v>
      </c>
      <c r="C666" s="47" t="s">
        <v>684</v>
      </c>
      <c r="D666" s="47" t="s">
        <v>681</v>
      </c>
      <c r="E666" s="47" t="s">
        <v>3249</v>
      </c>
      <c r="F666" s="54" t="s">
        <v>636</v>
      </c>
      <c r="G666" s="48">
        <v>2009</v>
      </c>
      <c r="H666" s="48" t="s">
        <v>3443</v>
      </c>
      <c r="I666" s="101" t="s">
        <v>685</v>
      </c>
    </row>
    <row r="667" spans="1:9" s="68" customFormat="1" ht="40.5" customHeight="1">
      <c r="A667" s="48" t="s">
        <v>3258</v>
      </c>
      <c r="B667" s="56">
        <v>20667</v>
      </c>
      <c r="C667" s="47" t="s">
        <v>686</v>
      </c>
      <c r="D667" s="47" t="s">
        <v>681</v>
      </c>
      <c r="E667" s="47" t="s">
        <v>3249</v>
      </c>
      <c r="F667" s="54" t="s">
        <v>636</v>
      </c>
      <c r="G667" s="48">
        <v>2009</v>
      </c>
      <c r="H667" s="48" t="s">
        <v>3443</v>
      </c>
      <c r="I667" s="101" t="s">
        <v>687</v>
      </c>
    </row>
    <row r="668" spans="1:9" s="68" customFormat="1" ht="40.5" customHeight="1">
      <c r="A668" s="48" t="s">
        <v>3258</v>
      </c>
      <c r="B668" s="56">
        <v>20669</v>
      </c>
      <c r="C668" s="47" t="s">
        <v>688</v>
      </c>
      <c r="D668" s="47" t="s">
        <v>689</v>
      </c>
      <c r="E668" s="47" t="s">
        <v>3249</v>
      </c>
      <c r="F668" s="54" t="s">
        <v>690</v>
      </c>
      <c r="G668" s="48"/>
      <c r="H668" s="48" t="s">
        <v>3255</v>
      </c>
      <c r="I668" s="101" t="s">
        <v>3730</v>
      </c>
    </row>
    <row r="669" spans="1:9" s="68" customFormat="1" ht="40.5" customHeight="1">
      <c r="A669" s="48" t="s">
        <v>3258</v>
      </c>
      <c r="B669" s="56">
        <v>20671</v>
      </c>
      <c r="C669" s="47" t="s">
        <v>736</v>
      </c>
      <c r="D669" s="47" t="s">
        <v>737</v>
      </c>
      <c r="E669" s="47" t="s">
        <v>3249</v>
      </c>
      <c r="F669" s="47" t="s">
        <v>711</v>
      </c>
      <c r="G669" s="48">
        <v>2010</v>
      </c>
      <c r="H669" s="48" t="s">
        <v>3255</v>
      </c>
      <c r="I669" s="101" t="s">
        <v>738</v>
      </c>
    </row>
    <row r="670" spans="1:9" s="68" customFormat="1" ht="40.5" customHeight="1">
      <c r="A670" s="48" t="s">
        <v>3258</v>
      </c>
      <c r="B670" s="56">
        <v>20672</v>
      </c>
      <c r="C670" s="47" t="s">
        <v>691</v>
      </c>
      <c r="D670" s="47" t="s">
        <v>692</v>
      </c>
      <c r="E670" s="47" t="s">
        <v>3249</v>
      </c>
      <c r="F670" s="54" t="s">
        <v>4550</v>
      </c>
      <c r="G670" s="48">
        <v>2009</v>
      </c>
      <c r="H670" s="48" t="s">
        <v>3255</v>
      </c>
      <c r="I670" s="101" t="s">
        <v>693</v>
      </c>
    </row>
    <row r="671" spans="1:9" s="68" customFormat="1" ht="40.5" customHeight="1">
      <c r="A671" s="48" t="s">
        <v>3258</v>
      </c>
      <c r="B671" s="56">
        <v>20673</v>
      </c>
      <c r="C671" s="47" t="s">
        <v>739</v>
      </c>
      <c r="D671" s="47" t="s">
        <v>740</v>
      </c>
      <c r="E671" s="47" t="s">
        <v>3249</v>
      </c>
      <c r="F671" s="54" t="s">
        <v>741</v>
      </c>
      <c r="G671" s="48">
        <v>2009</v>
      </c>
      <c r="H671" s="48" t="s">
        <v>3255</v>
      </c>
      <c r="I671" s="101" t="s">
        <v>742</v>
      </c>
    </row>
    <row r="672" spans="1:9" s="68" customFormat="1" ht="40.5" customHeight="1">
      <c r="A672" s="48" t="s">
        <v>3258</v>
      </c>
      <c r="B672" s="56">
        <v>20674</v>
      </c>
      <c r="C672" s="47" t="s">
        <v>694</v>
      </c>
      <c r="D672" s="47" t="s">
        <v>692</v>
      </c>
      <c r="E672" s="47" t="s">
        <v>3249</v>
      </c>
      <c r="F672" s="54" t="s">
        <v>4550</v>
      </c>
      <c r="G672" s="48">
        <v>2009</v>
      </c>
      <c r="H672" s="48" t="s">
        <v>3255</v>
      </c>
      <c r="I672" s="101" t="s">
        <v>695</v>
      </c>
    </row>
    <row r="673" spans="1:9" s="68" customFormat="1" ht="40.5" customHeight="1">
      <c r="A673" s="48" t="s">
        <v>3258</v>
      </c>
      <c r="B673" s="56">
        <v>20675</v>
      </c>
      <c r="C673" s="47" t="s">
        <v>696</v>
      </c>
      <c r="D673" s="47" t="s">
        <v>692</v>
      </c>
      <c r="E673" s="47" t="s">
        <v>3249</v>
      </c>
      <c r="F673" s="54" t="s">
        <v>4550</v>
      </c>
      <c r="G673" s="48">
        <v>2009</v>
      </c>
      <c r="H673" s="48" t="s">
        <v>3255</v>
      </c>
      <c r="I673" s="101" t="s">
        <v>697</v>
      </c>
    </row>
    <row r="674" spans="1:9" s="68" customFormat="1" ht="40.5" customHeight="1">
      <c r="A674" s="48" t="s">
        <v>3258</v>
      </c>
      <c r="B674" s="56">
        <v>20676</v>
      </c>
      <c r="C674" s="47" t="s">
        <v>698</v>
      </c>
      <c r="D674" s="47" t="s">
        <v>692</v>
      </c>
      <c r="E674" s="47" t="s">
        <v>3249</v>
      </c>
      <c r="F674" s="54" t="s">
        <v>4550</v>
      </c>
      <c r="G674" s="48">
        <v>2009</v>
      </c>
      <c r="H674" s="48" t="s">
        <v>3255</v>
      </c>
      <c r="I674" s="101" t="s">
        <v>699</v>
      </c>
    </row>
    <row r="675" spans="1:9" s="68" customFormat="1" ht="40.5" customHeight="1">
      <c r="A675" s="48" t="s">
        <v>3258</v>
      </c>
      <c r="B675" s="56">
        <v>20677</v>
      </c>
      <c r="C675" s="47" t="s">
        <v>700</v>
      </c>
      <c r="D675" s="47" t="s">
        <v>692</v>
      </c>
      <c r="E675" s="47" t="s">
        <v>3249</v>
      </c>
      <c r="F675" s="54" t="s">
        <v>4550</v>
      </c>
      <c r="G675" s="48">
        <v>2009</v>
      </c>
      <c r="H675" s="48" t="s">
        <v>3255</v>
      </c>
      <c r="I675" s="101" t="s">
        <v>701</v>
      </c>
    </row>
    <row r="676" spans="1:9" s="68" customFormat="1" ht="40.5" customHeight="1">
      <c r="A676" s="48" t="s">
        <v>3258</v>
      </c>
      <c r="B676" s="56">
        <v>20678</v>
      </c>
      <c r="C676" s="47" t="s">
        <v>702</v>
      </c>
      <c r="D676" s="47" t="s">
        <v>703</v>
      </c>
      <c r="E676" s="47" t="s">
        <v>3249</v>
      </c>
      <c r="F676" s="54" t="s">
        <v>704</v>
      </c>
      <c r="G676" s="48">
        <v>2010</v>
      </c>
      <c r="H676" s="48" t="s">
        <v>3255</v>
      </c>
      <c r="I676" s="101" t="s">
        <v>705</v>
      </c>
    </row>
    <row r="677" spans="1:9" s="68" customFormat="1" ht="40.5" customHeight="1">
      <c r="A677" s="48" t="s">
        <v>3258</v>
      </c>
      <c r="B677" s="56">
        <v>20679</v>
      </c>
      <c r="C677" s="47" t="s">
        <v>706</v>
      </c>
      <c r="D677" s="47" t="s">
        <v>661</v>
      </c>
      <c r="E677" s="47" t="s">
        <v>3249</v>
      </c>
      <c r="F677" s="54" t="s">
        <v>707</v>
      </c>
      <c r="G677" s="48">
        <v>2010</v>
      </c>
      <c r="H677" s="48" t="s">
        <v>3255</v>
      </c>
      <c r="I677" s="101" t="s">
        <v>708</v>
      </c>
    </row>
    <row r="678" spans="1:9" s="68" customFormat="1" ht="40.5" customHeight="1">
      <c r="A678" s="64" t="s">
        <v>3258</v>
      </c>
      <c r="B678" s="74">
        <v>20680</v>
      </c>
      <c r="C678" s="75" t="s">
        <v>709</v>
      </c>
      <c r="D678" s="75" t="s">
        <v>710</v>
      </c>
      <c r="E678" s="75" t="s">
        <v>3249</v>
      </c>
      <c r="F678" s="76" t="s">
        <v>711</v>
      </c>
      <c r="G678" s="64">
        <v>2008</v>
      </c>
      <c r="H678" s="64" t="s">
        <v>3255</v>
      </c>
      <c r="I678" s="106" t="s">
        <v>712</v>
      </c>
    </row>
    <row r="679" spans="1:9" s="68" customFormat="1" ht="40.5" customHeight="1">
      <c r="A679" s="56" t="s">
        <v>3258</v>
      </c>
      <c r="B679" s="56">
        <v>20681</v>
      </c>
      <c r="C679" s="54" t="s">
        <v>713</v>
      </c>
      <c r="D679" s="54" t="s">
        <v>714</v>
      </c>
      <c r="E679" s="54" t="s">
        <v>3249</v>
      </c>
      <c r="F679" s="54" t="s">
        <v>4550</v>
      </c>
      <c r="G679" s="56">
        <v>2010</v>
      </c>
      <c r="H679" s="56" t="s">
        <v>3443</v>
      </c>
      <c r="I679" s="101" t="s">
        <v>715</v>
      </c>
    </row>
    <row r="680" spans="1:9" s="68" customFormat="1" ht="40.5" customHeight="1">
      <c r="A680" s="56" t="s">
        <v>3258</v>
      </c>
      <c r="B680" s="56">
        <v>20682</v>
      </c>
      <c r="C680" s="54" t="s">
        <v>716</v>
      </c>
      <c r="D680" s="54" t="s">
        <v>714</v>
      </c>
      <c r="E680" s="54" t="s">
        <v>3249</v>
      </c>
      <c r="F680" s="54" t="s">
        <v>4550</v>
      </c>
      <c r="G680" s="56">
        <v>2010</v>
      </c>
      <c r="H680" s="56" t="s">
        <v>3443</v>
      </c>
      <c r="I680" s="101" t="s">
        <v>717</v>
      </c>
    </row>
    <row r="681" spans="1:9" s="68" customFormat="1" ht="40.5" customHeight="1">
      <c r="A681" s="56" t="s">
        <v>3258</v>
      </c>
      <c r="B681" s="56">
        <v>20683</v>
      </c>
      <c r="C681" s="54" t="s">
        <v>718</v>
      </c>
      <c r="D681" s="54" t="s">
        <v>719</v>
      </c>
      <c r="E681" s="54" t="s">
        <v>3249</v>
      </c>
      <c r="F681" s="54" t="s">
        <v>2760</v>
      </c>
      <c r="G681" s="56">
        <v>2010</v>
      </c>
      <c r="H681" s="56" t="s">
        <v>3255</v>
      </c>
      <c r="I681" s="101" t="s">
        <v>720</v>
      </c>
    </row>
    <row r="682" spans="1:9" s="68" customFormat="1" ht="40.5" customHeight="1">
      <c r="A682" s="56" t="s">
        <v>3258</v>
      </c>
      <c r="B682" s="56">
        <v>20684</v>
      </c>
      <c r="C682" s="54" t="s">
        <v>721</v>
      </c>
      <c r="D682" s="54" t="s">
        <v>722</v>
      </c>
      <c r="E682" s="54" t="s">
        <v>3249</v>
      </c>
      <c r="F682" s="54" t="s">
        <v>707</v>
      </c>
      <c r="G682" s="56">
        <v>2009</v>
      </c>
      <c r="H682" s="56" t="s">
        <v>3255</v>
      </c>
      <c r="I682" s="101" t="s">
        <v>723</v>
      </c>
    </row>
    <row r="683" spans="1:9" s="68" customFormat="1" ht="40.5" customHeight="1">
      <c r="A683" s="56" t="s">
        <v>3258</v>
      </c>
      <c r="B683" s="56">
        <v>20685</v>
      </c>
      <c r="C683" s="54" t="s">
        <v>724</v>
      </c>
      <c r="D683" s="54" t="s">
        <v>725</v>
      </c>
      <c r="E683" s="54" t="s">
        <v>3249</v>
      </c>
      <c r="F683" s="54" t="s">
        <v>726</v>
      </c>
      <c r="G683" s="56">
        <v>2010</v>
      </c>
      <c r="H683" s="56" t="s">
        <v>3255</v>
      </c>
      <c r="I683" s="101" t="s">
        <v>727</v>
      </c>
    </row>
    <row r="684" spans="1:9" s="68" customFormat="1" ht="40.5" customHeight="1">
      <c r="A684" s="56" t="s">
        <v>3258</v>
      </c>
      <c r="B684" s="56">
        <v>20686</v>
      </c>
      <c r="C684" s="54" t="s">
        <v>84</v>
      </c>
      <c r="D684" s="54" t="s">
        <v>85</v>
      </c>
      <c r="E684" s="54" t="s">
        <v>3249</v>
      </c>
      <c r="F684" s="54" t="s">
        <v>86</v>
      </c>
      <c r="G684" s="56">
        <v>2009</v>
      </c>
      <c r="H684" s="56" t="s">
        <v>3255</v>
      </c>
      <c r="I684" s="101" t="s">
        <v>87</v>
      </c>
    </row>
    <row r="685" spans="1:9" s="68" customFormat="1" ht="40.5" customHeight="1">
      <c r="A685" s="56" t="s">
        <v>3258</v>
      </c>
      <c r="B685" s="56">
        <v>20687</v>
      </c>
      <c r="C685" s="54" t="s">
        <v>88</v>
      </c>
      <c r="D685" s="47"/>
      <c r="E685" s="54" t="s">
        <v>799</v>
      </c>
      <c r="F685" s="54" t="s">
        <v>4550</v>
      </c>
      <c r="G685" s="56">
        <v>2009</v>
      </c>
      <c r="H685" s="56" t="s">
        <v>3443</v>
      </c>
      <c r="I685" s="101" t="s">
        <v>89</v>
      </c>
    </row>
    <row r="686" spans="1:9" s="68" customFormat="1" ht="40.5" customHeight="1">
      <c r="A686" s="56" t="s">
        <v>3258</v>
      </c>
      <c r="B686" s="56">
        <v>20688</v>
      </c>
      <c r="C686" s="54" t="s">
        <v>765</v>
      </c>
      <c r="D686" s="47"/>
      <c r="E686" s="54" t="s">
        <v>766</v>
      </c>
      <c r="F686" s="54" t="s">
        <v>767</v>
      </c>
      <c r="G686" s="56">
        <v>2009</v>
      </c>
      <c r="H686" s="56" t="s">
        <v>3443</v>
      </c>
      <c r="I686" s="101" t="s">
        <v>768</v>
      </c>
    </row>
    <row r="687" spans="1:9" s="68" customFormat="1" ht="40.5" customHeight="1">
      <c r="A687" s="56" t="s">
        <v>3258</v>
      </c>
      <c r="B687" s="56">
        <v>20689</v>
      </c>
      <c r="C687" s="47" t="s">
        <v>728</v>
      </c>
      <c r="D687" s="47" t="s">
        <v>729</v>
      </c>
      <c r="E687" s="47" t="s">
        <v>3249</v>
      </c>
      <c r="F687" s="54" t="s">
        <v>730</v>
      </c>
      <c r="G687" s="48">
        <v>2009</v>
      </c>
      <c r="H687" s="48" t="s">
        <v>3255</v>
      </c>
      <c r="I687" s="101" t="s">
        <v>731</v>
      </c>
    </row>
    <row r="688" spans="1:9" s="68" customFormat="1" ht="40.5" customHeight="1">
      <c r="A688" s="56" t="s">
        <v>3258</v>
      </c>
      <c r="B688" s="56">
        <v>20690</v>
      </c>
      <c r="C688" s="47" t="s">
        <v>732</v>
      </c>
      <c r="D688" s="47" t="s">
        <v>733</v>
      </c>
      <c r="E688" s="47" t="s">
        <v>3249</v>
      </c>
      <c r="F688" s="54" t="s">
        <v>734</v>
      </c>
      <c r="G688" s="48">
        <v>2010</v>
      </c>
      <c r="H688" s="48" t="s">
        <v>3255</v>
      </c>
      <c r="I688" s="101" t="s">
        <v>735</v>
      </c>
    </row>
    <row r="689" spans="1:9" s="68" customFormat="1" ht="40.5" customHeight="1">
      <c r="A689" s="56" t="s">
        <v>3258</v>
      </c>
      <c r="B689" s="56">
        <v>20691</v>
      </c>
      <c r="C689" s="47" t="s">
        <v>743</v>
      </c>
      <c r="D689" s="47" t="s">
        <v>744</v>
      </c>
      <c r="E689" s="47" t="s">
        <v>3249</v>
      </c>
      <c r="F689" s="54" t="s">
        <v>4550</v>
      </c>
      <c r="G689" s="48">
        <v>2009</v>
      </c>
      <c r="H689" s="48" t="s">
        <v>3443</v>
      </c>
      <c r="I689" s="101" t="s">
        <v>745</v>
      </c>
    </row>
    <row r="690" spans="1:9" s="68" customFormat="1" ht="40.5" customHeight="1">
      <c r="A690" s="56" t="s">
        <v>3258</v>
      </c>
      <c r="B690" s="56">
        <v>20692</v>
      </c>
      <c r="C690" s="47" t="s">
        <v>746</v>
      </c>
      <c r="D690" s="47" t="s">
        <v>747</v>
      </c>
      <c r="E690" s="47" t="s">
        <v>3249</v>
      </c>
      <c r="F690" s="54" t="s">
        <v>707</v>
      </c>
      <c r="G690" s="48">
        <v>2010</v>
      </c>
      <c r="H690" s="48" t="s">
        <v>3255</v>
      </c>
      <c r="I690" s="101" t="s">
        <v>748</v>
      </c>
    </row>
    <row r="691" spans="1:9" s="68" customFormat="1" ht="40.5" customHeight="1">
      <c r="A691" s="56" t="s">
        <v>3259</v>
      </c>
      <c r="B691" s="56">
        <v>20693</v>
      </c>
      <c r="C691" s="47" t="s">
        <v>749</v>
      </c>
      <c r="D691" s="47" t="s">
        <v>750</v>
      </c>
      <c r="E691" s="47" t="s">
        <v>3249</v>
      </c>
      <c r="F691" s="54" t="s">
        <v>751</v>
      </c>
      <c r="G691" s="48">
        <v>2010</v>
      </c>
      <c r="H691" s="48" t="s">
        <v>3255</v>
      </c>
      <c r="I691" s="101" t="s">
        <v>752</v>
      </c>
    </row>
    <row r="692" spans="1:9" s="68" customFormat="1" ht="40.5" customHeight="1">
      <c r="A692" s="56" t="s">
        <v>3258</v>
      </c>
      <c r="B692" s="56">
        <v>20694</v>
      </c>
      <c r="C692" s="47" t="s">
        <v>753</v>
      </c>
      <c r="D692" s="47" t="s">
        <v>754</v>
      </c>
      <c r="E692" s="47" t="s">
        <v>3249</v>
      </c>
      <c r="F692" s="47"/>
      <c r="G692" s="48">
        <v>2010</v>
      </c>
      <c r="H692" s="48" t="s">
        <v>3255</v>
      </c>
      <c r="I692" s="101" t="s">
        <v>755</v>
      </c>
    </row>
    <row r="693" spans="1:9" s="68" customFormat="1" ht="40.5" customHeight="1">
      <c r="A693" s="56" t="s">
        <v>3258</v>
      </c>
      <c r="B693" s="56">
        <v>20695</v>
      </c>
      <c r="C693" s="47" t="s">
        <v>756</v>
      </c>
      <c r="D693" s="47" t="s">
        <v>1521</v>
      </c>
      <c r="E693" s="47" t="s">
        <v>3249</v>
      </c>
      <c r="F693" s="47"/>
      <c r="G693" s="48">
        <v>2010</v>
      </c>
      <c r="H693" s="48" t="s">
        <v>3255</v>
      </c>
      <c r="I693" s="101" t="s">
        <v>757</v>
      </c>
    </row>
    <row r="694" spans="1:9" s="68" customFormat="1" ht="40.5" customHeight="1">
      <c r="A694" s="56" t="s">
        <v>3258</v>
      </c>
      <c r="B694" s="56">
        <v>20696</v>
      </c>
      <c r="C694" s="47" t="s">
        <v>758</v>
      </c>
      <c r="D694" s="47" t="s">
        <v>760</v>
      </c>
      <c r="E694" s="47" t="s">
        <v>3249</v>
      </c>
      <c r="F694" s="54" t="s">
        <v>759</v>
      </c>
      <c r="G694" s="48">
        <v>2010</v>
      </c>
      <c r="H694" s="48" t="s">
        <v>3255</v>
      </c>
      <c r="I694" s="101" t="s">
        <v>761</v>
      </c>
    </row>
    <row r="695" spans="1:9" s="68" customFormat="1" ht="40.5" customHeight="1">
      <c r="A695" s="56" t="s">
        <v>3258</v>
      </c>
      <c r="B695" s="56">
        <v>20697</v>
      </c>
      <c r="C695" s="47" t="s">
        <v>762</v>
      </c>
      <c r="D695" s="47" t="s">
        <v>763</v>
      </c>
      <c r="E695" s="47" t="s">
        <v>3249</v>
      </c>
      <c r="F695" s="54" t="s">
        <v>2760</v>
      </c>
      <c r="G695" s="48">
        <v>2010</v>
      </c>
      <c r="H695" s="48" t="s">
        <v>3255</v>
      </c>
      <c r="I695" s="101" t="s">
        <v>764</v>
      </c>
    </row>
    <row r="696" spans="1:9" s="68" customFormat="1" ht="40.5" customHeight="1">
      <c r="A696" s="56" t="s">
        <v>3258</v>
      </c>
      <c r="B696" s="56">
        <v>20698</v>
      </c>
      <c r="C696" s="47" t="s">
        <v>769</v>
      </c>
      <c r="D696" s="47" t="s">
        <v>770</v>
      </c>
      <c r="E696" s="47" t="s">
        <v>3249</v>
      </c>
      <c r="F696" s="54" t="s">
        <v>771</v>
      </c>
      <c r="G696" s="48">
        <v>2010</v>
      </c>
      <c r="H696" s="48" t="s">
        <v>3255</v>
      </c>
      <c r="I696" s="101" t="s">
        <v>772</v>
      </c>
    </row>
    <row r="697" spans="1:9" s="68" customFormat="1" ht="40.5" customHeight="1">
      <c r="A697" s="56" t="s">
        <v>3258</v>
      </c>
      <c r="B697" s="56">
        <v>20699</v>
      </c>
      <c r="C697" s="47" t="s">
        <v>773</v>
      </c>
      <c r="D697" s="47" t="s">
        <v>1562</v>
      </c>
      <c r="E697" s="47" t="s">
        <v>3249</v>
      </c>
      <c r="F697" s="54" t="s">
        <v>707</v>
      </c>
      <c r="G697" s="48">
        <v>2010</v>
      </c>
      <c r="H697" s="48" t="s">
        <v>3255</v>
      </c>
      <c r="I697" s="101" t="s">
        <v>774</v>
      </c>
    </row>
    <row r="698" spans="1:9" s="68" customFormat="1" ht="40.5" customHeight="1">
      <c r="A698" s="56" t="s">
        <v>3258</v>
      </c>
      <c r="B698" s="56">
        <v>20700</v>
      </c>
      <c r="C698" s="47" t="s">
        <v>775</v>
      </c>
      <c r="D698" s="47" t="s">
        <v>776</v>
      </c>
      <c r="E698" s="47" t="s">
        <v>3249</v>
      </c>
      <c r="F698" s="54" t="s">
        <v>777</v>
      </c>
      <c r="G698" s="48">
        <v>2010</v>
      </c>
      <c r="H698" s="48" t="s">
        <v>3255</v>
      </c>
      <c r="I698" s="101" t="s">
        <v>778</v>
      </c>
    </row>
    <row r="699" spans="1:9" s="68" customFormat="1" ht="40.5" customHeight="1">
      <c r="A699" s="56" t="s">
        <v>3258</v>
      </c>
      <c r="B699" s="56">
        <v>20701</v>
      </c>
      <c r="C699" s="47" t="s">
        <v>779</v>
      </c>
      <c r="D699" s="47" t="s">
        <v>780</v>
      </c>
      <c r="E699" s="47" t="s">
        <v>3249</v>
      </c>
      <c r="F699" s="54" t="s">
        <v>781</v>
      </c>
      <c r="G699" s="48">
        <v>2010</v>
      </c>
      <c r="H699" s="48" t="s">
        <v>3255</v>
      </c>
      <c r="I699" s="101" t="s">
        <v>782</v>
      </c>
    </row>
    <row r="700" spans="1:9" s="68" customFormat="1" ht="40.5" customHeight="1">
      <c r="A700" s="56" t="s">
        <v>3258</v>
      </c>
      <c r="B700" s="56">
        <v>20702</v>
      </c>
      <c r="C700" s="47" t="s">
        <v>106</v>
      </c>
      <c r="D700" s="47" t="s">
        <v>104</v>
      </c>
      <c r="E700" s="47"/>
      <c r="F700" s="54" t="s">
        <v>2296</v>
      </c>
      <c r="G700" s="48"/>
      <c r="H700" s="48" t="s">
        <v>105</v>
      </c>
      <c r="I700" s="101" t="s">
        <v>109</v>
      </c>
    </row>
    <row r="701" spans="1:9" s="68" customFormat="1" ht="40.5" customHeight="1">
      <c r="A701" s="56" t="s">
        <v>3258</v>
      </c>
      <c r="B701" s="56">
        <v>20703</v>
      </c>
      <c r="C701" s="47" t="s">
        <v>107</v>
      </c>
      <c r="D701" s="47" t="s">
        <v>104</v>
      </c>
      <c r="E701" s="47"/>
      <c r="F701" s="54" t="s">
        <v>2296</v>
      </c>
      <c r="G701" s="48"/>
      <c r="H701" s="48" t="s">
        <v>105</v>
      </c>
      <c r="I701" s="101" t="s">
        <v>108</v>
      </c>
    </row>
    <row r="702" spans="1:9" s="68" customFormat="1" ht="40.5" customHeight="1">
      <c r="A702" s="56" t="s">
        <v>3258</v>
      </c>
      <c r="B702" s="56">
        <v>20704</v>
      </c>
      <c r="C702" s="47" t="s">
        <v>110</v>
      </c>
      <c r="D702" s="47" t="s">
        <v>104</v>
      </c>
      <c r="E702" s="47"/>
      <c r="F702" s="54" t="s">
        <v>2296</v>
      </c>
      <c r="G702" s="48"/>
      <c r="H702" s="48" t="s">
        <v>105</v>
      </c>
      <c r="I702" s="101" t="s">
        <v>111</v>
      </c>
    </row>
    <row r="703" spans="1:9" s="68" customFormat="1" ht="40.5" customHeight="1">
      <c r="A703" s="56" t="s">
        <v>3258</v>
      </c>
      <c r="B703" s="56">
        <v>20705</v>
      </c>
      <c r="C703" s="47" t="s">
        <v>783</v>
      </c>
      <c r="D703" s="47" t="s">
        <v>784</v>
      </c>
      <c r="E703" s="47" t="s">
        <v>3249</v>
      </c>
      <c r="F703" s="54" t="s">
        <v>785</v>
      </c>
      <c r="G703" s="48">
        <v>2010</v>
      </c>
      <c r="H703" s="48" t="s">
        <v>3255</v>
      </c>
      <c r="I703" s="101" t="s">
        <v>786</v>
      </c>
    </row>
    <row r="704" spans="1:9" s="68" customFormat="1" ht="40.5" customHeight="1">
      <c r="A704" s="56" t="s">
        <v>3258</v>
      </c>
      <c r="B704" s="56">
        <v>20706</v>
      </c>
      <c r="C704" s="47" t="s">
        <v>787</v>
      </c>
      <c r="D704" s="47"/>
      <c r="E704" s="47" t="s">
        <v>788</v>
      </c>
      <c r="F704" s="47" t="s">
        <v>704</v>
      </c>
      <c r="G704" s="48">
        <v>2010</v>
      </c>
      <c r="H704" s="48" t="s">
        <v>3255</v>
      </c>
      <c r="I704" s="101" t="s">
        <v>789</v>
      </c>
    </row>
    <row r="705" spans="1:9" s="68" customFormat="1" ht="40.5" customHeight="1">
      <c r="A705" s="56" t="s">
        <v>3258</v>
      </c>
      <c r="B705" s="56">
        <v>20707</v>
      </c>
      <c r="C705" s="47" t="s">
        <v>790</v>
      </c>
      <c r="D705" s="47"/>
      <c r="E705" s="47" t="s">
        <v>3249</v>
      </c>
      <c r="F705" s="47" t="s">
        <v>704</v>
      </c>
      <c r="G705" s="48">
        <v>2010</v>
      </c>
      <c r="H705" s="48" t="s">
        <v>3255</v>
      </c>
      <c r="I705" s="101" t="s">
        <v>791</v>
      </c>
    </row>
    <row r="706" spans="1:9" s="68" customFormat="1" ht="40.5" customHeight="1">
      <c r="A706" s="56" t="s">
        <v>3258</v>
      </c>
      <c r="B706" s="56">
        <v>20708</v>
      </c>
      <c r="C706" s="47" t="s">
        <v>792</v>
      </c>
      <c r="D706" s="47"/>
      <c r="E706" s="47" t="s">
        <v>793</v>
      </c>
      <c r="F706" s="47" t="s">
        <v>707</v>
      </c>
      <c r="G706" s="48">
        <v>2010</v>
      </c>
      <c r="H706" s="48" t="s">
        <v>3255</v>
      </c>
      <c r="I706" s="101" t="s">
        <v>794</v>
      </c>
    </row>
    <row r="707" spans="1:9" s="68" customFormat="1" ht="40.5" customHeight="1">
      <c r="A707" s="56" t="s">
        <v>3258</v>
      </c>
      <c r="B707" s="56">
        <v>20709</v>
      </c>
      <c r="C707" s="47" t="s">
        <v>795</v>
      </c>
      <c r="D707" s="47"/>
      <c r="E707" s="47" t="s">
        <v>3249</v>
      </c>
      <c r="F707" s="47" t="s">
        <v>707</v>
      </c>
      <c r="G707" s="48">
        <v>2010</v>
      </c>
      <c r="H707" s="48" t="s">
        <v>3255</v>
      </c>
      <c r="I707" s="101" t="s">
        <v>796</v>
      </c>
    </row>
    <row r="708" spans="1:9" s="68" customFormat="1" ht="40.5" customHeight="1">
      <c r="A708" s="56" t="s">
        <v>3258</v>
      </c>
      <c r="B708" s="56">
        <v>20710</v>
      </c>
      <c r="C708" s="47" t="s">
        <v>90</v>
      </c>
      <c r="D708" s="47"/>
      <c r="E708" s="47" t="s">
        <v>4306</v>
      </c>
      <c r="F708" s="47"/>
      <c r="G708" s="48">
        <v>2009</v>
      </c>
      <c r="H708" s="48" t="s">
        <v>3255</v>
      </c>
      <c r="I708" s="101" t="s">
        <v>91</v>
      </c>
    </row>
    <row r="709" spans="1:9" s="68" customFormat="1" ht="67.5" customHeight="1">
      <c r="A709" s="56" t="s">
        <v>3258</v>
      </c>
      <c r="B709" s="56">
        <v>20711</v>
      </c>
      <c r="C709" s="47" t="s">
        <v>1172</v>
      </c>
      <c r="D709" s="47"/>
      <c r="E709" s="47" t="s">
        <v>13</v>
      </c>
      <c r="F709" s="47" t="s">
        <v>2760</v>
      </c>
      <c r="G709" s="48">
        <v>2008</v>
      </c>
      <c r="H709" s="48" t="s">
        <v>3255</v>
      </c>
      <c r="I709" s="101" t="s">
        <v>14</v>
      </c>
    </row>
    <row r="710" spans="1:9" s="68" customFormat="1" ht="67.5" customHeight="1">
      <c r="A710" s="56" t="s">
        <v>3258</v>
      </c>
      <c r="B710" s="56">
        <v>20712</v>
      </c>
      <c r="C710" s="47" t="s">
        <v>1172</v>
      </c>
      <c r="D710" s="47"/>
      <c r="E710" s="47" t="s">
        <v>15</v>
      </c>
      <c r="F710" s="47" t="s">
        <v>2760</v>
      </c>
      <c r="G710" s="48">
        <v>2009</v>
      </c>
      <c r="H710" s="48" t="s">
        <v>3255</v>
      </c>
      <c r="I710" s="101" t="s">
        <v>16</v>
      </c>
    </row>
    <row r="711" spans="1:9" s="68" customFormat="1" ht="40.5" customHeight="1">
      <c r="A711" s="56" t="s">
        <v>3258</v>
      </c>
      <c r="B711" s="56">
        <v>20713</v>
      </c>
      <c r="C711" s="47" t="s">
        <v>797</v>
      </c>
      <c r="D711" s="47" t="s">
        <v>798</v>
      </c>
      <c r="E711" s="47" t="s">
        <v>799</v>
      </c>
      <c r="F711" s="54" t="s">
        <v>800</v>
      </c>
      <c r="G711" s="48">
        <v>2009</v>
      </c>
      <c r="H711" s="48" t="s">
        <v>3255</v>
      </c>
      <c r="I711" s="101" t="s">
        <v>17</v>
      </c>
    </row>
    <row r="712" spans="1:9" s="68" customFormat="1" ht="40.5" customHeight="1">
      <c r="A712" s="56" t="s">
        <v>3258</v>
      </c>
      <c r="B712" s="56">
        <v>20714</v>
      </c>
      <c r="C712" s="47" t="s">
        <v>868</v>
      </c>
      <c r="D712" s="47" t="s">
        <v>869</v>
      </c>
      <c r="E712" s="47" t="s">
        <v>3249</v>
      </c>
      <c r="F712" s="54" t="s">
        <v>870</v>
      </c>
      <c r="G712" s="48">
        <v>2009</v>
      </c>
      <c r="H712" s="48" t="s">
        <v>3443</v>
      </c>
      <c r="I712" s="101" t="s">
        <v>871</v>
      </c>
    </row>
    <row r="713" spans="1:9" s="68" customFormat="1" ht="40.5" customHeight="1">
      <c r="A713" s="56" t="s">
        <v>3258</v>
      </c>
      <c r="B713" s="56">
        <v>20715</v>
      </c>
      <c r="C713" s="47" t="s">
        <v>872</v>
      </c>
      <c r="D713" s="47" t="s">
        <v>873</v>
      </c>
      <c r="E713" s="47" t="s">
        <v>3249</v>
      </c>
      <c r="F713" s="54" t="s">
        <v>707</v>
      </c>
      <c r="G713" s="48">
        <v>2010</v>
      </c>
      <c r="H713" s="48" t="s">
        <v>3255</v>
      </c>
      <c r="I713" s="101" t="s">
        <v>874</v>
      </c>
    </row>
    <row r="714" spans="1:9" s="68" customFormat="1" ht="40.5" customHeight="1">
      <c r="A714" s="56" t="s">
        <v>3258</v>
      </c>
      <c r="B714" s="56">
        <v>20716</v>
      </c>
      <c r="C714" s="47" t="s">
        <v>92</v>
      </c>
      <c r="D714" s="47" t="s">
        <v>860</v>
      </c>
      <c r="E714" s="47" t="s">
        <v>4306</v>
      </c>
      <c r="F714" s="54" t="s">
        <v>707</v>
      </c>
      <c r="G714" s="48">
        <v>2010</v>
      </c>
      <c r="H714" s="48" t="s">
        <v>3255</v>
      </c>
      <c r="I714" s="101" t="s">
        <v>93</v>
      </c>
    </row>
    <row r="715" spans="1:9" s="68" customFormat="1" ht="40.5" customHeight="1">
      <c r="A715" s="56" t="s">
        <v>3258</v>
      </c>
      <c r="B715" s="56">
        <v>20717</v>
      </c>
      <c r="C715" s="47" t="s">
        <v>801</v>
      </c>
      <c r="D715" s="47" t="s">
        <v>802</v>
      </c>
      <c r="E715" s="47" t="s">
        <v>3249</v>
      </c>
      <c r="F715" s="54" t="s">
        <v>707</v>
      </c>
      <c r="G715" s="48">
        <v>2001</v>
      </c>
      <c r="H715" s="48" t="s">
        <v>3255</v>
      </c>
      <c r="I715" s="101" t="s">
        <v>803</v>
      </c>
    </row>
    <row r="716" spans="1:9" s="68" customFormat="1" ht="40.5" customHeight="1">
      <c r="A716" s="56" t="s">
        <v>3258</v>
      </c>
      <c r="B716" s="56">
        <v>20718</v>
      </c>
      <c r="C716" s="47" t="s">
        <v>804</v>
      </c>
      <c r="D716" s="47"/>
      <c r="E716" s="47" t="s">
        <v>3249</v>
      </c>
      <c r="F716" s="47" t="s">
        <v>704</v>
      </c>
      <c r="G716" s="48">
        <v>2010</v>
      </c>
      <c r="H716" s="48" t="s">
        <v>3255</v>
      </c>
      <c r="I716" s="101" t="s">
        <v>805</v>
      </c>
    </row>
    <row r="717" spans="1:9" s="68" customFormat="1" ht="40.5" customHeight="1">
      <c r="A717" s="56" t="s">
        <v>3258</v>
      </c>
      <c r="B717" s="56">
        <v>20719</v>
      </c>
      <c r="C717" s="47" t="s">
        <v>11</v>
      </c>
      <c r="D717" s="47"/>
      <c r="E717" s="47" t="s">
        <v>3249</v>
      </c>
      <c r="F717" s="47" t="s">
        <v>4550</v>
      </c>
      <c r="G717" s="48">
        <v>2010</v>
      </c>
      <c r="H717" s="48" t="s">
        <v>3255</v>
      </c>
      <c r="I717" s="101" t="s">
        <v>12</v>
      </c>
    </row>
    <row r="718" spans="1:9" s="68" customFormat="1" ht="40.5" customHeight="1">
      <c r="A718" s="56" t="s">
        <v>3258</v>
      </c>
      <c r="B718" s="56">
        <v>20720</v>
      </c>
      <c r="C718" s="47" t="s">
        <v>806</v>
      </c>
      <c r="D718" s="47"/>
      <c r="E718" s="47" t="s">
        <v>4310</v>
      </c>
      <c r="F718" s="47" t="s">
        <v>707</v>
      </c>
      <c r="G718" s="48">
        <v>2009</v>
      </c>
      <c r="H718" s="48" t="s">
        <v>3255</v>
      </c>
      <c r="I718" s="101" t="s">
        <v>807</v>
      </c>
    </row>
    <row r="719" spans="1:9" s="68" customFormat="1" ht="40.5" customHeight="1">
      <c r="A719" s="56" t="s">
        <v>3258</v>
      </c>
      <c r="B719" s="56">
        <v>20721</v>
      </c>
      <c r="C719" s="47" t="s">
        <v>808</v>
      </c>
      <c r="D719" s="47"/>
      <c r="E719" s="47" t="s">
        <v>4308</v>
      </c>
      <c r="F719" s="47" t="s">
        <v>707</v>
      </c>
      <c r="G719" s="48">
        <v>2009</v>
      </c>
      <c r="H719" s="48" t="s">
        <v>3255</v>
      </c>
      <c r="I719" s="101" t="s">
        <v>809</v>
      </c>
    </row>
    <row r="720" spans="1:9" s="68" customFormat="1" ht="40.5" customHeight="1">
      <c r="A720" s="56" t="s">
        <v>3258</v>
      </c>
      <c r="B720" s="56">
        <v>20722</v>
      </c>
      <c r="C720" s="47" t="s">
        <v>810</v>
      </c>
      <c r="D720" s="47" t="s">
        <v>811</v>
      </c>
      <c r="E720" s="47" t="s">
        <v>3249</v>
      </c>
      <c r="F720" s="54" t="s">
        <v>785</v>
      </c>
      <c r="G720" s="48">
        <v>2010</v>
      </c>
      <c r="H720" s="48" t="s">
        <v>3255</v>
      </c>
      <c r="I720" s="101" t="s">
        <v>812</v>
      </c>
    </row>
    <row r="721" spans="1:9" s="68" customFormat="1" ht="40.5" customHeight="1">
      <c r="A721" s="56" t="s">
        <v>3258</v>
      </c>
      <c r="B721" s="56">
        <v>20723</v>
      </c>
      <c r="C721" s="47" t="s">
        <v>864</v>
      </c>
      <c r="D721" s="47" t="s">
        <v>865</v>
      </c>
      <c r="E721" s="47" t="s">
        <v>4310</v>
      </c>
      <c r="F721" s="54" t="s">
        <v>866</v>
      </c>
      <c r="G721" s="48">
        <v>2009</v>
      </c>
      <c r="H721" s="48" t="s">
        <v>3255</v>
      </c>
      <c r="I721" s="101" t="s">
        <v>867</v>
      </c>
    </row>
    <row r="722" spans="1:9" s="68" customFormat="1" ht="40.5" customHeight="1">
      <c r="A722" s="56" t="s">
        <v>3258</v>
      </c>
      <c r="B722" s="56">
        <v>20724</v>
      </c>
      <c r="C722" s="47" t="s">
        <v>115</v>
      </c>
      <c r="D722" s="47" t="s">
        <v>32</v>
      </c>
      <c r="E722" s="47" t="s">
        <v>3249</v>
      </c>
      <c r="F722" s="54" t="s">
        <v>707</v>
      </c>
      <c r="G722" s="48">
        <v>2010</v>
      </c>
      <c r="H722" s="48" t="s">
        <v>3443</v>
      </c>
      <c r="I722" s="101" t="s">
        <v>116</v>
      </c>
    </row>
    <row r="723" spans="1:9" s="68" customFormat="1" ht="40.5" customHeight="1">
      <c r="A723" s="56" t="s">
        <v>3258</v>
      </c>
      <c r="B723" s="56">
        <v>20725</v>
      </c>
      <c r="C723" s="47" t="s">
        <v>849</v>
      </c>
      <c r="D723" s="47"/>
      <c r="E723" s="47" t="s">
        <v>3249</v>
      </c>
      <c r="F723" s="47" t="s">
        <v>707</v>
      </c>
      <c r="G723" s="48">
        <v>2009</v>
      </c>
      <c r="H723" s="48" t="s">
        <v>3443</v>
      </c>
      <c r="I723" s="101" t="s">
        <v>850</v>
      </c>
    </row>
    <row r="724" spans="1:9" s="68" customFormat="1" ht="40.5" customHeight="1">
      <c r="A724" s="56" t="s">
        <v>3258</v>
      </c>
      <c r="B724" s="56">
        <v>20726</v>
      </c>
      <c r="C724" s="47" t="s">
        <v>855</v>
      </c>
      <c r="D724" s="47" t="s">
        <v>856</v>
      </c>
      <c r="E724" s="47" t="s">
        <v>4306</v>
      </c>
      <c r="F724" s="54" t="s">
        <v>785</v>
      </c>
      <c r="G724" s="48">
        <v>2010</v>
      </c>
      <c r="H724" s="48" t="s">
        <v>857</v>
      </c>
      <c r="I724" s="101" t="s">
        <v>858</v>
      </c>
    </row>
    <row r="725" spans="1:9" s="68" customFormat="1" ht="40.5" customHeight="1">
      <c r="A725" s="56" t="s">
        <v>3258</v>
      </c>
      <c r="B725" s="56">
        <v>20727</v>
      </c>
      <c r="C725" s="47" t="s">
        <v>851</v>
      </c>
      <c r="D725" s="47" t="s">
        <v>241</v>
      </c>
      <c r="E725" s="47" t="s">
        <v>3249</v>
      </c>
      <c r="F725" s="54" t="s">
        <v>4550</v>
      </c>
      <c r="G725" s="48">
        <v>2010</v>
      </c>
      <c r="H725" s="48" t="s">
        <v>3443</v>
      </c>
      <c r="I725" s="101" t="s">
        <v>852</v>
      </c>
    </row>
    <row r="726" spans="1:9" s="68" customFormat="1" ht="40.5" customHeight="1">
      <c r="A726" s="56" t="s">
        <v>3258</v>
      </c>
      <c r="B726" s="56">
        <v>20728</v>
      </c>
      <c r="C726" s="47" t="s">
        <v>853</v>
      </c>
      <c r="D726" s="47" t="s">
        <v>241</v>
      </c>
      <c r="E726" s="47" t="s">
        <v>3249</v>
      </c>
      <c r="F726" s="54" t="s">
        <v>4550</v>
      </c>
      <c r="G726" s="48">
        <v>2010</v>
      </c>
      <c r="H726" s="48" t="s">
        <v>3443</v>
      </c>
      <c r="I726" s="101" t="s">
        <v>854</v>
      </c>
    </row>
    <row r="727" spans="1:9" s="68" customFormat="1" ht="40.5" customHeight="1">
      <c r="A727" s="56" t="s">
        <v>3258</v>
      </c>
      <c r="B727" s="56">
        <v>20729</v>
      </c>
      <c r="C727" s="47" t="s">
        <v>859</v>
      </c>
      <c r="D727" s="47" t="s">
        <v>860</v>
      </c>
      <c r="E727" s="47" t="s">
        <v>3252</v>
      </c>
      <c r="F727" s="54" t="s">
        <v>707</v>
      </c>
      <c r="G727" s="48">
        <v>2010</v>
      </c>
      <c r="H727" s="48" t="s">
        <v>3255</v>
      </c>
      <c r="I727" s="101" t="s">
        <v>861</v>
      </c>
    </row>
    <row r="728" spans="1:9" s="68" customFormat="1" ht="40.5" customHeight="1">
      <c r="A728" s="56" t="s">
        <v>3258</v>
      </c>
      <c r="B728" s="56">
        <v>20730</v>
      </c>
      <c r="C728" s="47" t="s">
        <v>881</v>
      </c>
      <c r="D728" s="47" t="s">
        <v>882</v>
      </c>
      <c r="E728" s="47" t="s">
        <v>3249</v>
      </c>
      <c r="F728" s="54" t="s">
        <v>883</v>
      </c>
      <c r="G728" s="48">
        <v>2010</v>
      </c>
      <c r="H728" s="48" t="s">
        <v>3255</v>
      </c>
      <c r="I728" s="101" t="s">
        <v>884</v>
      </c>
    </row>
    <row r="729" spans="1:9" s="68" customFormat="1" ht="40.5" customHeight="1">
      <c r="A729" s="56" t="s">
        <v>3258</v>
      </c>
      <c r="B729" s="56">
        <v>20731</v>
      </c>
      <c r="C729" s="47" t="s">
        <v>862</v>
      </c>
      <c r="D729" s="47" t="s">
        <v>241</v>
      </c>
      <c r="E729" s="47" t="s">
        <v>3249</v>
      </c>
      <c r="F729" s="54" t="s">
        <v>4550</v>
      </c>
      <c r="G729" s="48">
        <v>2010</v>
      </c>
      <c r="H729" s="48" t="s">
        <v>3255</v>
      </c>
      <c r="I729" s="101" t="s">
        <v>863</v>
      </c>
    </row>
    <row r="730" spans="1:9" s="68" customFormat="1" ht="40.5" customHeight="1">
      <c r="A730" s="56" t="s">
        <v>3258</v>
      </c>
      <c r="B730" s="56">
        <v>20732</v>
      </c>
      <c r="C730" s="47" t="s">
        <v>875</v>
      </c>
      <c r="D730" s="47" t="s">
        <v>876</v>
      </c>
      <c r="E730" s="47" t="s">
        <v>877</v>
      </c>
      <c r="F730" s="47"/>
      <c r="G730" s="48">
        <v>2009</v>
      </c>
      <c r="H730" s="48" t="s">
        <v>3255</v>
      </c>
      <c r="I730" s="101" t="s">
        <v>878</v>
      </c>
    </row>
    <row r="731" spans="1:9" s="68" customFormat="1" ht="40.5" customHeight="1">
      <c r="A731" s="48" t="s">
        <v>3258</v>
      </c>
      <c r="B731" s="56">
        <v>20734</v>
      </c>
      <c r="C731" s="47" t="s">
        <v>879</v>
      </c>
      <c r="D731" s="47" t="s">
        <v>733</v>
      </c>
      <c r="E731" s="47" t="s">
        <v>3249</v>
      </c>
      <c r="F731" s="54" t="s">
        <v>734</v>
      </c>
      <c r="G731" s="48">
        <v>2011</v>
      </c>
      <c r="H731" s="48" t="s">
        <v>857</v>
      </c>
      <c r="I731" s="101" t="s">
        <v>880</v>
      </c>
    </row>
    <row r="732" spans="1:9" s="68" customFormat="1" ht="40.5" customHeight="1">
      <c r="A732" s="48" t="s">
        <v>3258</v>
      </c>
      <c r="B732" s="56">
        <v>20735</v>
      </c>
      <c r="C732" s="47" t="s">
        <v>813</v>
      </c>
      <c r="D732" s="47" t="s">
        <v>814</v>
      </c>
      <c r="E732" s="47" t="s">
        <v>3249</v>
      </c>
      <c r="F732" s="54" t="s">
        <v>707</v>
      </c>
      <c r="G732" s="48">
        <v>2011</v>
      </c>
      <c r="H732" s="48" t="s">
        <v>3443</v>
      </c>
      <c r="I732" s="101" t="s">
        <v>815</v>
      </c>
    </row>
    <row r="733" spans="1:9" s="68" customFormat="1" ht="40.5" customHeight="1">
      <c r="A733" s="48" t="s">
        <v>3258</v>
      </c>
      <c r="B733" s="56">
        <v>20736</v>
      </c>
      <c r="C733" s="47" t="s">
        <v>816</v>
      </c>
      <c r="D733" s="47" t="s">
        <v>817</v>
      </c>
      <c r="E733" s="47" t="s">
        <v>3249</v>
      </c>
      <c r="F733" s="54" t="s">
        <v>818</v>
      </c>
      <c r="G733" s="48">
        <v>2010</v>
      </c>
      <c r="H733" s="48" t="s">
        <v>3443</v>
      </c>
      <c r="I733" s="101" t="s">
        <v>819</v>
      </c>
    </row>
    <row r="734" spans="1:9" s="68" customFormat="1" ht="40.5" customHeight="1">
      <c r="A734" s="48" t="s">
        <v>3258</v>
      </c>
      <c r="B734" s="56">
        <v>20737</v>
      </c>
      <c r="C734" s="47" t="s">
        <v>820</v>
      </c>
      <c r="D734" s="47" t="s">
        <v>821</v>
      </c>
      <c r="E734" s="47" t="s">
        <v>799</v>
      </c>
      <c r="F734" s="54" t="s">
        <v>822</v>
      </c>
      <c r="G734" s="48">
        <v>2011</v>
      </c>
      <c r="H734" s="48" t="s">
        <v>3443</v>
      </c>
      <c r="I734" s="101" t="s">
        <v>823</v>
      </c>
    </row>
    <row r="735" spans="1:9" s="68" customFormat="1" ht="40.5" customHeight="1">
      <c r="A735" s="48" t="s">
        <v>3258</v>
      </c>
      <c r="B735" s="56">
        <v>20738</v>
      </c>
      <c r="C735" s="47" t="s">
        <v>824</v>
      </c>
      <c r="D735" s="47" t="s">
        <v>814</v>
      </c>
      <c r="E735" s="47" t="s">
        <v>3249</v>
      </c>
      <c r="F735" s="54" t="s">
        <v>707</v>
      </c>
      <c r="G735" s="48">
        <v>2011</v>
      </c>
      <c r="H735" s="48" t="s">
        <v>3443</v>
      </c>
      <c r="I735" s="101" t="s">
        <v>825</v>
      </c>
    </row>
    <row r="736" spans="1:9" s="68" customFormat="1" ht="40.5" customHeight="1">
      <c r="A736" s="48" t="s">
        <v>3258</v>
      </c>
      <c r="B736" s="56">
        <v>20739</v>
      </c>
      <c r="C736" s="47" t="s">
        <v>0</v>
      </c>
      <c r="D736" s="47" t="s">
        <v>1</v>
      </c>
      <c r="E736" s="47" t="s">
        <v>3249</v>
      </c>
      <c r="F736" s="54" t="s">
        <v>831</v>
      </c>
      <c r="G736" s="48">
        <v>2011</v>
      </c>
      <c r="H736" s="48" t="s">
        <v>3443</v>
      </c>
      <c r="I736" s="101" t="s">
        <v>2</v>
      </c>
    </row>
    <row r="737" spans="1:9" s="68" customFormat="1" ht="40.5" customHeight="1">
      <c r="A737" s="48" t="s">
        <v>3258</v>
      </c>
      <c r="B737" s="56">
        <v>20740</v>
      </c>
      <c r="C737" s="47" t="s">
        <v>826</v>
      </c>
      <c r="D737" s="47" t="s">
        <v>827</v>
      </c>
      <c r="E737" s="47" t="s">
        <v>3249</v>
      </c>
      <c r="F737" s="54" t="s">
        <v>707</v>
      </c>
      <c r="G737" s="48">
        <v>2004</v>
      </c>
      <c r="H737" s="48" t="s">
        <v>3255</v>
      </c>
      <c r="I737" s="101" t="s">
        <v>828</v>
      </c>
    </row>
    <row r="738" spans="1:9" s="68" customFormat="1" ht="40.5" customHeight="1">
      <c r="A738" s="48" t="s">
        <v>3258</v>
      </c>
      <c r="B738" s="56">
        <v>20741</v>
      </c>
      <c r="C738" s="47" t="s">
        <v>829</v>
      </c>
      <c r="D738" s="47" t="s">
        <v>830</v>
      </c>
      <c r="E738" s="47" t="s">
        <v>3249</v>
      </c>
      <c r="F738" s="54" t="s">
        <v>831</v>
      </c>
      <c r="G738" s="48">
        <v>2011</v>
      </c>
      <c r="H738" s="48" t="s">
        <v>3443</v>
      </c>
      <c r="I738" s="101" t="s">
        <v>832</v>
      </c>
    </row>
    <row r="739" spans="1:9" s="68" customFormat="1" ht="40.5" customHeight="1">
      <c r="A739" s="48" t="s">
        <v>3258</v>
      </c>
      <c r="B739" s="56">
        <v>20742</v>
      </c>
      <c r="C739" s="47" t="s">
        <v>3</v>
      </c>
      <c r="D739" s="47" t="s">
        <v>4</v>
      </c>
      <c r="E739" s="47" t="s">
        <v>3249</v>
      </c>
      <c r="F739" s="54" t="s">
        <v>5</v>
      </c>
      <c r="G739" s="48">
        <v>2010</v>
      </c>
      <c r="H739" s="48" t="s">
        <v>3443</v>
      </c>
      <c r="I739" s="101" t="s">
        <v>6</v>
      </c>
    </row>
    <row r="740" spans="1:9" s="68" customFormat="1" ht="40.5" customHeight="1">
      <c r="A740" s="48" t="s">
        <v>3258</v>
      </c>
      <c r="B740" s="56">
        <v>20743</v>
      </c>
      <c r="C740" s="47" t="s">
        <v>9</v>
      </c>
      <c r="D740" s="47" t="s">
        <v>4</v>
      </c>
      <c r="E740" s="47" t="s">
        <v>3249</v>
      </c>
      <c r="F740" s="54" t="s">
        <v>818</v>
      </c>
      <c r="G740" s="48">
        <v>2011</v>
      </c>
      <c r="H740" s="48" t="s">
        <v>3443</v>
      </c>
      <c r="I740" s="101" t="s">
        <v>10</v>
      </c>
    </row>
    <row r="741" spans="1:9" s="68" customFormat="1" ht="40.5" customHeight="1">
      <c r="A741" s="48" t="s">
        <v>3258</v>
      </c>
      <c r="B741" s="56">
        <v>20745</v>
      </c>
      <c r="C741" s="47" t="s">
        <v>7</v>
      </c>
      <c r="D741" s="47" t="s">
        <v>4</v>
      </c>
      <c r="E741" s="47" t="s">
        <v>3249</v>
      </c>
      <c r="F741" s="54" t="s">
        <v>5</v>
      </c>
      <c r="G741" s="48">
        <v>2011</v>
      </c>
      <c r="H741" s="48" t="s">
        <v>3443</v>
      </c>
      <c r="I741" s="101" t="s">
        <v>8</v>
      </c>
    </row>
    <row r="742" spans="1:9" s="68" customFormat="1" ht="40.5" customHeight="1">
      <c r="A742" s="48" t="s">
        <v>3258</v>
      </c>
      <c r="B742" s="56">
        <v>20746</v>
      </c>
      <c r="C742" s="47" t="s">
        <v>833</v>
      </c>
      <c r="D742" s="47" t="s">
        <v>821</v>
      </c>
      <c r="E742" s="47" t="s">
        <v>799</v>
      </c>
      <c r="F742" s="54" t="s">
        <v>822</v>
      </c>
      <c r="G742" s="48">
        <v>2011</v>
      </c>
      <c r="H742" s="48" t="s">
        <v>3443</v>
      </c>
      <c r="I742" s="101" t="s">
        <v>834</v>
      </c>
    </row>
    <row r="743" spans="1:9" s="68" customFormat="1" ht="40.5" customHeight="1">
      <c r="A743" s="48" t="s">
        <v>3258</v>
      </c>
      <c r="B743" s="56">
        <v>20747</v>
      </c>
      <c r="C743" s="47" t="s">
        <v>835</v>
      </c>
      <c r="D743" s="47" t="s">
        <v>830</v>
      </c>
      <c r="E743" s="47" t="s">
        <v>3249</v>
      </c>
      <c r="F743" s="54" t="s">
        <v>636</v>
      </c>
      <c r="G743" s="48">
        <v>2010</v>
      </c>
      <c r="H743" s="48" t="s">
        <v>3443</v>
      </c>
      <c r="I743" s="101" t="s">
        <v>836</v>
      </c>
    </row>
    <row r="744" spans="1:9" s="68" customFormat="1" ht="40.5" customHeight="1">
      <c r="A744" s="48" t="s">
        <v>3258</v>
      </c>
      <c r="B744" s="56">
        <v>20748</v>
      </c>
      <c r="C744" s="47" t="s">
        <v>837</v>
      </c>
      <c r="D744" s="47" t="s">
        <v>838</v>
      </c>
      <c r="E744" s="47" t="s">
        <v>3249</v>
      </c>
      <c r="F744" s="54" t="s">
        <v>4550</v>
      </c>
      <c r="G744" s="48">
        <v>2011</v>
      </c>
      <c r="H744" s="48" t="s">
        <v>3255</v>
      </c>
      <c r="I744" s="101" t="s">
        <v>839</v>
      </c>
    </row>
    <row r="745" spans="1:9" s="68" customFormat="1" ht="40.5" customHeight="1">
      <c r="A745" s="48" t="s">
        <v>3258</v>
      </c>
      <c r="B745" s="56">
        <v>20749</v>
      </c>
      <c r="C745" s="47" t="s">
        <v>840</v>
      </c>
      <c r="D745" s="47"/>
      <c r="E745" s="47" t="s">
        <v>841</v>
      </c>
      <c r="F745" s="54" t="s">
        <v>831</v>
      </c>
      <c r="G745" s="48">
        <v>2010</v>
      </c>
      <c r="H745" s="48" t="s">
        <v>3443</v>
      </c>
      <c r="I745" s="101" t="s">
        <v>842</v>
      </c>
    </row>
    <row r="746" spans="1:9" s="68" customFormat="1" ht="40.5" customHeight="1">
      <c r="A746" s="48" t="s">
        <v>3258</v>
      </c>
      <c r="B746" s="56">
        <v>20750</v>
      </c>
      <c r="C746" s="47" t="s">
        <v>843</v>
      </c>
      <c r="D746" s="47"/>
      <c r="E746" s="47" t="s">
        <v>3249</v>
      </c>
      <c r="F746" s="54" t="s">
        <v>734</v>
      </c>
      <c r="G746" s="48">
        <v>2008</v>
      </c>
      <c r="H746" s="48" t="s">
        <v>3255</v>
      </c>
      <c r="I746" s="101" t="s">
        <v>844</v>
      </c>
    </row>
    <row r="747" spans="1:9" s="68" customFormat="1" ht="40.5" customHeight="1">
      <c r="A747" s="48" t="s">
        <v>3258</v>
      </c>
      <c r="B747" s="56">
        <v>20751</v>
      </c>
      <c r="C747" s="47" t="s">
        <v>845</v>
      </c>
      <c r="D747" s="47"/>
      <c r="E747" s="47" t="s">
        <v>846</v>
      </c>
      <c r="F747" s="54" t="s">
        <v>734</v>
      </c>
      <c r="G747" s="48">
        <v>1992</v>
      </c>
      <c r="H747" s="48" t="s">
        <v>3255</v>
      </c>
      <c r="I747" s="101" t="s">
        <v>847</v>
      </c>
    </row>
    <row r="748" spans="1:9" s="68" customFormat="1" ht="40.5" customHeight="1">
      <c r="A748" s="48" t="s">
        <v>3258</v>
      </c>
      <c r="B748" s="56">
        <v>20752</v>
      </c>
      <c r="C748" s="47" t="s">
        <v>1379</v>
      </c>
      <c r="D748" s="47"/>
      <c r="E748" s="47" t="s">
        <v>3249</v>
      </c>
      <c r="F748" s="54" t="s">
        <v>734</v>
      </c>
      <c r="G748" s="48">
        <v>2006</v>
      </c>
      <c r="H748" s="48" t="s">
        <v>3255</v>
      </c>
      <c r="I748" s="101" t="s">
        <v>848</v>
      </c>
    </row>
    <row r="749" spans="1:9" s="68" customFormat="1" ht="40.5" customHeight="1">
      <c r="A749" s="48" t="s">
        <v>3258</v>
      </c>
      <c r="B749" s="56">
        <v>20753</v>
      </c>
      <c r="C749" s="47" t="s">
        <v>18</v>
      </c>
      <c r="D749" s="47" t="s">
        <v>856</v>
      </c>
      <c r="E749" s="47" t="s">
        <v>4304</v>
      </c>
      <c r="F749" s="54" t="s">
        <v>785</v>
      </c>
      <c r="G749" s="48">
        <v>2012</v>
      </c>
      <c r="H749" s="48" t="s">
        <v>3255</v>
      </c>
      <c r="I749" s="101" t="s">
        <v>103</v>
      </c>
    </row>
    <row r="750" spans="1:9" s="68" customFormat="1" ht="40.5" customHeight="1">
      <c r="A750" s="48" t="s">
        <v>3258</v>
      </c>
      <c r="B750" s="56">
        <v>20754</v>
      </c>
      <c r="C750" s="47" t="s">
        <v>19</v>
      </c>
      <c r="D750" s="47" t="s">
        <v>856</v>
      </c>
      <c r="E750" s="47" t="s">
        <v>20</v>
      </c>
      <c r="F750" s="54" t="s">
        <v>785</v>
      </c>
      <c r="G750" s="48">
        <v>2012</v>
      </c>
      <c r="H750" s="48" t="s">
        <v>3255</v>
      </c>
      <c r="I750" s="101" t="s">
        <v>21</v>
      </c>
    </row>
    <row r="751" spans="1:9" s="68" customFormat="1" ht="40.5" customHeight="1">
      <c r="A751" s="48" t="s">
        <v>3258</v>
      </c>
      <c r="B751" s="56">
        <v>20755</v>
      </c>
      <c r="C751" s="47" t="s">
        <v>22</v>
      </c>
      <c r="D751" s="47" t="s">
        <v>23</v>
      </c>
      <c r="E751" s="47" t="s">
        <v>3249</v>
      </c>
      <c r="F751" s="54" t="s">
        <v>707</v>
      </c>
      <c r="G751" s="48">
        <v>2010</v>
      </c>
      <c r="H751" s="47" t="s">
        <v>3443</v>
      </c>
      <c r="I751" s="101" t="s">
        <v>24</v>
      </c>
    </row>
    <row r="752" spans="1:9" s="68" customFormat="1" ht="40.5" customHeight="1">
      <c r="A752" s="48" t="s">
        <v>3258</v>
      </c>
      <c r="B752" s="56">
        <v>20756</v>
      </c>
      <c r="C752" s="47" t="s">
        <v>25</v>
      </c>
      <c r="D752" s="47" t="s">
        <v>29</v>
      </c>
      <c r="E752" s="47" t="s">
        <v>3249</v>
      </c>
      <c r="F752" s="54" t="s">
        <v>26</v>
      </c>
      <c r="G752" s="48">
        <v>2012</v>
      </c>
      <c r="H752" s="47" t="s">
        <v>3443</v>
      </c>
      <c r="I752" s="101" t="s">
        <v>27</v>
      </c>
    </row>
    <row r="753" spans="1:9" s="68" customFormat="1" ht="40.5" customHeight="1">
      <c r="A753" s="48" t="s">
        <v>3258</v>
      </c>
      <c r="B753" s="56">
        <v>20757</v>
      </c>
      <c r="C753" s="47" t="s">
        <v>28</v>
      </c>
      <c r="D753" s="47" t="s">
        <v>29</v>
      </c>
      <c r="E753" s="47" t="s">
        <v>3249</v>
      </c>
      <c r="F753" s="54" t="s">
        <v>26</v>
      </c>
      <c r="G753" s="48">
        <v>2011</v>
      </c>
      <c r="H753" s="47" t="s">
        <v>3443</v>
      </c>
      <c r="I753" s="101" t="s">
        <v>30</v>
      </c>
    </row>
    <row r="754" spans="1:9" s="68" customFormat="1" ht="40.5" customHeight="1">
      <c r="A754" s="48" t="s">
        <v>3258</v>
      </c>
      <c r="B754" s="56">
        <v>20758</v>
      </c>
      <c r="C754" s="47" t="s">
        <v>31</v>
      </c>
      <c r="D754" s="47" t="s">
        <v>32</v>
      </c>
      <c r="E754" s="47" t="s">
        <v>3249</v>
      </c>
      <c r="F754" s="54" t="s">
        <v>707</v>
      </c>
      <c r="G754" s="48">
        <v>2012</v>
      </c>
      <c r="H754" s="47" t="s">
        <v>3443</v>
      </c>
      <c r="I754" s="101" t="s">
        <v>33</v>
      </c>
    </row>
    <row r="755" spans="1:9" s="68" customFormat="1" ht="40.5" customHeight="1">
      <c r="A755" s="48" t="s">
        <v>3258</v>
      </c>
      <c r="B755" s="56">
        <v>20759</v>
      </c>
      <c r="C755" s="47" t="s">
        <v>34</v>
      </c>
      <c r="D755" s="47" t="s">
        <v>35</v>
      </c>
      <c r="E755" s="47" t="s">
        <v>3249</v>
      </c>
      <c r="F755" s="54" t="s">
        <v>707</v>
      </c>
      <c r="G755" s="48">
        <v>2011</v>
      </c>
      <c r="H755" s="48" t="s">
        <v>3255</v>
      </c>
      <c r="I755" s="101" t="s">
        <v>36</v>
      </c>
    </row>
    <row r="756" spans="1:9" s="68" customFormat="1" ht="40.5" customHeight="1">
      <c r="A756" s="48" t="s">
        <v>3258</v>
      </c>
      <c r="B756" s="56">
        <v>20760</v>
      </c>
      <c r="C756" s="47" t="s">
        <v>37</v>
      </c>
      <c r="D756" s="47" t="s">
        <v>38</v>
      </c>
      <c r="E756" s="47" t="s">
        <v>39</v>
      </c>
      <c r="F756" s="54" t="s">
        <v>2760</v>
      </c>
      <c r="G756" s="48">
        <v>2012</v>
      </c>
      <c r="H756" s="48" t="s">
        <v>3255</v>
      </c>
      <c r="I756" s="101" t="s">
        <v>40</v>
      </c>
    </row>
    <row r="757" spans="1:9" s="68" customFormat="1" ht="40.5" customHeight="1">
      <c r="A757" s="48" t="s">
        <v>3258</v>
      </c>
      <c r="B757" s="56">
        <v>20761</v>
      </c>
      <c r="C757" s="47" t="s">
        <v>41</v>
      </c>
      <c r="D757" s="47" t="s">
        <v>42</v>
      </c>
      <c r="E757" s="47" t="s">
        <v>3249</v>
      </c>
      <c r="F757" s="54" t="s">
        <v>43</v>
      </c>
      <c r="G757" s="48">
        <v>2011</v>
      </c>
      <c r="H757" s="47" t="s">
        <v>3443</v>
      </c>
      <c r="I757" s="101" t="s">
        <v>44</v>
      </c>
    </row>
    <row r="758" spans="1:9" s="68" customFormat="1" ht="40.5" customHeight="1">
      <c r="A758" s="48" t="s">
        <v>3258</v>
      </c>
      <c r="B758" s="56">
        <v>20762</v>
      </c>
      <c r="C758" s="47" t="s">
        <v>45</v>
      </c>
      <c r="D758" s="47" t="s">
        <v>46</v>
      </c>
      <c r="E758" s="47" t="s">
        <v>47</v>
      </c>
      <c r="F758" s="54" t="s">
        <v>4550</v>
      </c>
      <c r="G758" s="48">
        <v>2005</v>
      </c>
      <c r="H758" s="47" t="s">
        <v>3255</v>
      </c>
      <c r="I758" s="101" t="s">
        <v>48</v>
      </c>
    </row>
    <row r="759" spans="1:9" s="68" customFormat="1" ht="40.5" customHeight="1">
      <c r="A759" s="48" t="s">
        <v>3258</v>
      </c>
      <c r="B759" s="56">
        <v>20763</v>
      </c>
      <c r="C759" s="47" t="s">
        <v>5124</v>
      </c>
      <c r="D759" s="47"/>
      <c r="E759" s="47" t="s">
        <v>3249</v>
      </c>
      <c r="F759" s="54" t="s">
        <v>707</v>
      </c>
      <c r="G759" s="48">
        <v>2012</v>
      </c>
      <c r="H759" s="47" t="s">
        <v>5125</v>
      </c>
      <c r="I759" s="101" t="s">
        <v>49</v>
      </c>
    </row>
    <row r="760" spans="1:9" s="68" customFormat="1" ht="40.5" customHeight="1">
      <c r="A760" s="48" t="s">
        <v>3258</v>
      </c>
      <c r="B760" s="56">
        <v>20764</v>
      </c>
      <c r="C760" s="47" t="s">
        <v>783</v>
      </c>
      <c r="D760" s="47" t="s">
        <v>784</v>
      </c>
      <c r="E760" s="47" t="s">
        <v>3249</v>
      </c>
      <c r="F760" s="54" t="s">
        <v>785</v>
      </c>
      <c r="G760" s="48">
        <v>2012</v>
      </c>
      <c r="H760" s="47" t="s">
        <v>3255</v>
      </c>
      <c r="I760" s="101" t="s">
        <v>51</v>
      </c>
    </row>
    <row r="761" spans="1:9" s="68" customFormat="1" ht="40.5" customHeight="1">
      <c r="A761" s="48" t="s">
        <v>3258</v>
      </c>
      <c r="B761" s="56">
        <v>20765</v>
      </c>
      <c r="C761" s="47" t="s">
        <v>50</v>
      </c>
      <c r="D761" s="47" t="s">
        <v>784</v>
      </c>
      <c r="E761" s="47" t="s">
        <v>3249</v>
      </c>
      <c r="F761" s="54" t="s">
        <v>785</v>
      </c>
      <c r="G761" s="48">
        <v>2011</v>
      </c>
      <c r="H761" s="47" t="s">
        <v>3255</v>
      </c>
      <c r="I761" s="101" t="s">
        <v>52</v>
      </c>
    </row>
    <row r="762" spans="1:9" s="68" customFormat="1" ht="40.5" customHeight="1">
      <c r="A762" s="48" t="s">
        <v>3258</v>
      </c>
      <c r="B762" s="56">
        <v>20766</v>
      </c>
      <c r="C762" s="47" t="s">
        <v>94</v>
      </c>
      <c r="D762" s="47" t="s">
        <v>95</v>
      </c>
      <c r="E762" s="47" t="s">
        <v>3249</v>
      </c>
      <c r="F762" s="54" t="s">
        <v>636</v>
      </c>
      <c r="G762" s="48">
        <v>2012</v>
      </c>
      <c r="H762" s="47" t="s">
        <v>3443</v>
      </c>
      <c r="I762" s="101" t="s">
        <v>96</v>
      </c>
    </row>
    <row r="763" spans="1:9" s="68" customFormat="1" ht="40.5" customHeight="1">
      <c r="A763" s="48" t="s">
        <v>3258</v>
      </c>
      <c r="B763" s="56">
        <v>20767</v>
      </c>
      <c r="C763" s="47" t="s">
        <v>97</v>
      </c>
      <c r="D763" s="47" t="s">
        <v>98</v>
      </c>
      <c r="E763" s="47" t="s">
        <v>3249</v>
      </c>
      <c r="F763" s="54" t="s">
        <v>99</v>
      </c>
      <c r="G763" s="48">
        <v>2012</v>
      </c>
      <c r="H763" s="48" t="s">
        <v>3255</v>
      </c>
      <c r="I763" s="101" t="s">
        <v>100</v>
      </c>
    </row>
    <row r="764" spans="1:9" s="68" customFormat="1" ht="40.5" customHeight="1">
      <c r="A764" s="48" t="s">
        <v>3258</v>
      </c>
      <c r="B764" s="56">
        <v>20768</v>
      </c>
      <c r="C764" s="47" t="s">
        <v>101</v>
      </c>
      <c r="D764" s="47"/>
      <c r="E764" s="47" t="s">
        <v>4310</v>
      </c>
      <c r="F764" s="54" t="s">
        <v>707</v>
      </c>
      <c r="G764" s="48">
        <v>2012</v>
      </c>
      <c r="H764" s="48" t="s">
        <v>3255</v>
      </c>
      <c r="I764" s="101" t="s">
        <v>102</v>
      </c>
    </row>
    <row r="765" spans="1:9" ht="40.5" customHeight="1">
      <c r="A765" s="48" t="s">
        <v>3258</v>
      </c>
      <c r="B765" s="56">
        <v>20769</v>
      </c>
      <c r="C765" s="47" t="s">
        <v>5120</v>
      </c>
      <c r="D765" s="47" t="s">
        <v>5069</v>
      </c>
      <c r="E765" s="47" t="s">
        <v>3249</v>
      </c>
      <c r="F765" s="47" t="s">
        <v>4550</v>
      </c>
      <c r="G765" s="48">
        <v>2012</v>
      </c>
      <c r="H765" s="48" t="s">
        <v>5086</v>
      </c>
      <c r="I765" s="101" t="s">
        <v>5064</v>
      </c>
    </row>
    <row r="766" spans="1:9" ht="40.5" customHeight="1">
      <c r="A766" s="48" t="s">
        <v>3258</v>
      </c>
      <c r="B766" s="56">
        <v>20770</v>
      </c>
      <c r="C766" s="47" t="s">
        <v>5060</v>
      </c>
      <c r="D766" s="47" t="s">
        <v>5069</v>
      </c>
      <c r="E766" s="47" t="s">
        <v>3249</v>
      </c>
      <c r="F766" s="47" t="s">
        <v>4550</v>
      </c>
      <c r="G766" s="48">
        <v>2012</v>
      </c>
      <c r="H766" s="48" t="s">
        <v>5086</v>
      </c>
      <c r="I766" s="101" t="s">
        <v>5065</v>
      </c>
    </row>
    <row r="767" spans="1:9" ht="40.5" customHeight="1">
      <c r="A767" s="48" t="s">
        <v>3258</v>
      </c>
      <c r="B767" s="56">
        <v>20771</v>
      </c>
      <c r="C767" s="47" t="s">
        <v>5061</v>
      </c>
      <c r="D767" s="47" t="s">
        <v>5069</v>
      </c>
      <c r="E767" s="47" t="s">
        <v>3249</v>
      </c>
      <c r="F767" s="47" t="s">
        <v>4550</v>
      </c>
      <c r="G767" s="48">
        <v>2012</v>
      </c>
      <c r="H767" s="48" t="s">
        <v>5086</v>
      </c>
      <c r="I767" s="101" t="s">
        <v>5066</v>
      </c>
    </row>
    <row r="768" spans="1:9" ht="40.5" customHeight="1">
      <c r="A768" s="48" t="s">
        <v>3258</v>
      </c>
      <c r="B768" s="56">
        <v>20772</v>
      </c>
      <c r="C768" s="47" t="s">
        <v>5062</v>
      </c>
      <c r="D768" s="47" t="s">
        <v>5069</v>
      </c>
      <c r="E768" s="47" t="s">
        <v>3249</v>
      </c>
      <c r="F768" s="47" t="s">
        <v>4550</v>
      </c>
      <c r="G768" s="48">
        <v>2012</v>
      </c>
      <c r="H768" s="48" t="s">
        <v>5086</v>
      </c>
      <c r="I768" s="101" t="s">
        <v>5067</v>
      </c>
    </row>
    <row r="769" spans="1:9" ht="40.5" customHeight="1">
      <c r="A769" s="48" t="s">
        <v>3258</v>
      </c>
      <c r="B769" s="56">
        <v>20773</v>
      </c>
      <c r="C769" s="47" t="s">
        <v>5063</v>
      </c>
      <c r="D769" s="47" t="s">
        <v>5069</v>
      </c>
      <c r="E769" s="47" t="s">
        <v>3249</v>
      </c>
      <c r="F769" s="47" t="s">
        <v>4550</v>
      </c>
      <c r="G769" s="48">
        <v>2012</v>
      </c>
      <c r="H769" s="48" t="s">
        <v>5086</v>
      </c>
      <c r="I769" s="101" t="s">
        <v>5068</v>
      </c>
    </row>
    <row r="770" spans="1:9" ht="40.5" customHeight="1">
      <c r="A770" s="48" t="s">
        <v>3258</v>
      </c>
      <c r="B770" s="56">
        <v>20774</v>
      </c>
      <c r="C770" s="47" t="s">
        <v>5070</v>
      </c>
      <c r="D770" s="47" t="s">
        <v>2988</v>
      </c>
      <c r="E770" s="47" t="s">
        <v>3249</v>
      </c>
      <c r="F770" s="47" t="s">
        <v>5071</v>
      </c>
      <c r="G770" s="48">
        <v>2012</v>
      </c>
      <c r="H770" s="48" t="s">
        <v>3255</v>
      </c>
      <c r="I770" s="101" t="s">
        <v>5072</v>
      </c>
    </row>
    <row r="771" spans="1:9" ht="40.5" customHeight="1">
      <c r="A771" s="48" t="s">
        <v>3258</v>
      </c>
      <c r="B771" s="56">
        <v>20775</v>
      </c>
      <c r="C771" s="47" t="s">
        <v>5073</v>
      </c>
      <c r="D771" s="47" t="s">
        <v>5074</v>
      </c>
      <c r="E771" s="47" t="s">
        <v>3249</v>
      </c>
      <c r="F771" s="47" t="s">
        <v>5071</v>
      </c>
      <c r="G771" s="48">
        <v>2012</v>
      </c>
      <c r="H771" s="48" t="s">
        <v>3255</v>
      </c>
      <c r="I771" s="101" t="s">
        <v>5075</v>
      </c>
    </row>
    <row r="772" spans="1:9" ht="40.5" customHeight="1">
      <c r="A772" s="48" t="s">
        <v>3258</v>
      </c>
      <c r="B772" s="56">
        <v>20776</v>
      </c>
      <c r="C772" s="47" t="s">
        <v>5076</v>
      </c>
      <c r="D772" s="47" t="s">
        <v>5077</v>
      </c>
      <c r="E772" s="47" t="s">
        <v>3249</v>
      </c>
      <c r="F772" s="47" t="s">
        <v>5071</v>
      </c>
      <c r="G772" s="48">
        <v>2012</v>
      </c>
      <c r="H772" s="48" t="s">
        <v>3255</v>
      </c>
      <c r="I772" s="101" t="s">
        <v>5078</v>
      </c>
    </row>
    <row r="773" spans="1:9" ht="40.5" customHeight="1">
      <c r="A773" s="48" t="s">
        <v>3258</v>
      </c>
      <c r="B773" s="56">
        <v>20777</v>
      </c>
      <c r="C773" s="47" t="s">
        <v>5079</v>
      </c>
      <c r="D773" s="47" t="s">
        <v>99</v>
      </c>
      <c r="E773" s="47" t="s">
        <v>3249</v>
      </c>
      <c r="F773" s="47" t="s">
        <v>5071</v>
      </c>
      <c r="G773" s="48">
        <v>2012</v>
      </c>
      <c r="H773" s="48" t="s">
        <v>3255</v>
      </c>
      <c r="I773" s="101" t="s">
        <v>5080</v>
      </c>
    </row>
    <row r="774" spans="1:9" ht="40.5" customHeight="1">
      <c r="A774" s="48" t="s">
        <v>3258</v>
      </c>
      <c r="B774" s="56">
        <v>20778</v>
      </c>
      <c r="C774" s="47" t="s">
        <v>5081</v>
      </c>
      <c r="D774" s="47" t="s">
        <v>99</v>
      </c>
      <c r="E774" s="47" t="s">
        <v>3249</v>
      </c>
      <c r="F774" s="47" t="s">
        <v>5071</v>
      </c>
      <c r="G774" s="48">
        <v>2012</v>
      </c>
      <c r="H774" s="48" t="s">
        <v>5085</v>
      </c>
      <c r="I774" s="101" t="s">
        <v>5082</v>
      </c>
    </row>
    <row r="775" spans="1:9" ht="40.5" customHeight="1">
      <c r="A775" s="48" t="s">
        <v>3258</v>
      </c>
      <c r="B775" s="56">
        <v>20779</v>
      </c>
      <c r="C775" s="47" t="s">
        <v>5083</v>
      </c>
      <c r="D775" s="47" t="s">
        <v>99</v>
      </c>
      <c r="E775" s="47" t="s">
        <v>5112</v>
      </c>
      <c r="F775" s="47" t="s">
        <v>5071</v>
      </c>
      <c r="G775" s="48">
        <v>2013</v>
      </c>
      <c r="H775" s="48" t="s">
        <v>5084</v>
      </c>
      <c r="I775" s="101" t="s">
        <v>5087</v>
      </c>
    </row>
    <row r="776" spans="1:9" ht="40.5" customHeight="1">
      <c r="A776" s="48" t="s">
        <v>3258</v>
      </c>
      <c r="B776" s="56">
        <v>20780</v>
      </c>
      <c r="C776" s="47" t="s">
        <v>5088</v>
      </c>
      <c r="D776" s="47" t="s">
        <v>99</v>
      </c>
      <c r="E776" s="47" t="s">
        <v>5113</v>
      </c>
      <c r="F776" s="47" t="s">
        <v>5071</v>
      </c>
      <c r="G776" s="48">
        <v>2013</v>
      </c>
      <c r="H776" s="48" t="s">
        <v>5117</v>
      </c>
      <c r="I776" s="101" t="s">
        <v>5089</v>
      </c>
    </row>
    <row r="777" spans="1:9" ht="40.5" customHeight="1">
      <c r="A777" s="48" t="s">
        <v>3258</v>
      </c>
      <c r="B777" s="56">
        <v>20781</v>
      </c>
      <c r="C777" s="47" t="s">
        <v>5090</v>
      </c>
      <c r="D777" s="47" t="s">
        <v>99</v>
      </c>
      <c r="E777" s="47" t="s">
        <v>3250</v>
      </c>
      <c r="F777" s="47" t="s">
        <v>5071</v>
      </c>
      <c r="G777" s="48">
        <v>2012</v>
      </c>
      <c r="H777" s="48" t="s">
        <v>5117</v>
      </c>
      <c r="I777" s="101" t="s">
        <v>5091</v>
      </c>
    </row>
    <row r="778" spans="1:9" ht="40.5" customHeight="1">
      <c r="A778" s="48" t="s">
        <v>3258</v>
      </c>
      <c r="B778" s="56">
        <v>20782</v>
      </c>
      <c r="C778" s="47" t="s">
        <v>5092</v>
      </c>
      <c r="D778" s="47" t="s">
        <v>99</v>
      </c>
      <c r="E778" s="47" t="s">
        <v>846</v>
      </c>
      <c r="F778" s="47" t="s">
        <v>5071</v>
      </c>
      <c r="G778" s="48">
        <v>2013</v>
      </c>
      <c r="H778" s="48" t="s">
        <v>5117</v>
      </c>
      <c r="I778" s="101" t="s">
        <v>5093</v>
      </c>
    </row>
    <row r="779" spans="1:9" ht="40.5" customHeight="1">
      <c r="A779" s="48" t="s">
        <v>3258</v>
      </c>
      <c r="B779" s="56">
        <v>20783</v>
      </c>
      <c r="C779" s="47" t="s">
        <v>5094</v>
      </c>
      <c r="D779" s="47" t="s">
        <v>99</v>
      </c>
      <c r="E779" s="47" t="s">
        <v>5114</v>
      </c>
      <c r="F779" s="47" t="s">
        <v>5071</v>
      </c>
      <c r="G779" s="48">
        <v>2013</v>
      </c>
      <c r="H779" s="48" t="s">
        <v>5117</v>
      </c>
      <c r="I779" s="101" t="s">
        <v>5095</v>
      </c>
    </row>
    <row r="780" spans="1:9" ht="40.5" customHeight="1">
      <c r="A780" s="48" t="s">
        <v>3258</v>
      </c>
      <c r="B780" s="56">
        <v>20784</v>
      </c>
      <c r="C780" s="47" t="s">
        <v>5096</v>
      </c>
      <c r="D780" s="47" t="s">
        <v>99</v>
      </c>
      <c r="E780" s="47" t="s">
        <v>5115</v>
      </c>
      <c r="F780" s="47" t="s">
        <v>5071</v>
      </c>
      <c r="G780" s="48">
        <v>2013</v>
      </c>
      <c r="H780" s="48" t="s">
        <v>5117</v>
      </c>
      <c r="I780" s="101" t="s">
        <v>5097</v>
      </c>
    </row>
    <row r="781" spans="1:9" ht="40.5" customHeight="1">
      <c r="A781" s="48" t="s">
        <v>3258</v>
      </c>
      <c r="B781" s="56">
        <v>20785</v>
      </c>
      <c r="C781" s="47" t="s">
        <v>5098</v>
      </c>
      <c r="D781" s="47" t="s">
        <v>99</v>
      </c>
      <c r="E781" s="47" t="s">
        <v>5116</v>
      </c>
      <c r="F781" s="47" t="s">
        <v>5071</v>
      </c>
      <c r="G781" s="48">
        <v>2013</v>
      </c>
      <c r="H781" s="48" t="s">
        <v>5117</v>
      </c>
      <c r="I781" s="101" t="s">
        <v>5099</v>
      </c>
    </row>
    <row r="782" spans="1:9" ht="40.5" customHeight="1">
      <c r="A782" s="48" t="s">
        <v>3258</v>
      </c>
      <c r="B782" s="56">
        <v>20786</v>
      </c>
      <c r="C782" s="47" t="s">
        <v>5100</v>
      </c>
      <c r="D782" s="47" t="s">
        <v>99</v>
      </c>
      <c r="E782" s="47" t="s">
        <v>3248</v>
      </c>
      <c r="F782" s="47" t="s">
        <v>5071</v>
      </c>
      <c r="G782" s="48">
        <v>2012</v>
      </c>
      <c r="H782" s="48" t="s">
        <v>5117</v>
      </c>
      <c r="I782" s="101" t="s">
        <v>5101</v>
      </c>
    </row>
    <row r="783" spans="1:9" ht="40.5" customHeight="1">
      <c r="A783" s="48" t="s">
        <v>3258</v>
      </c>
      <c r="B783" s="56">
        <v>20787</v>
      </c>
      <c r="C783" s="47" t="s">
        <v>5102</v>
      </c>
      <c r="D783" s="47" t="s">
        <v>99</v>
      </c>
      <c r="E783" s="47" t="s">
        <v>3251</v>
      </c>
      <c r="F783" s="47" t="s">
        <v>5071</v>
      </c>
      <c r="G783" s="48">
        <v>2013</v>
      </c>
      <c r="H783" s="48" t="s">
        <v>5117</v>
      </c>
      <c r="I783" s="101" t="s">
        <v>5103</v>
      </c>
    </row>
    <row r="784" spans="1:9" ht="40.5" customHeight="1">
      <c r="A784" s="48" t="s">
        <v>3258</v>
      </c>
      <c r="B784" s="56">
        <v>20788</v>
      </c>
      <c r="C784" s="47" t="s">
        <v>5104</v>
      </c>
      <c r="D784" s="47" t="s">
        <v>99</v>
      </c>
      <c r="E784" s="47" t="s">
        <v>3251</v>
      </c>
      <c r="F784" s="47" t="s">
        <v>473</v>
      </c>
      <c r="G784" s="48">
        <v>2012</v>
      </c>
      <c r="H784" s="48" t="s">
        <v>5117</v>
      </c>
      <c r="I784" s="101" t="s">
        <v>5105</v>
      </c>
    </row>
    <row r="785" spans="1:9" ht="40.5" customHeight="1">
      <c r="A785" s="48" t="s">
        <v>3258</v>
      </c>
      <c r="B785" s="56">
        <v>20789</v>
      </c>
      <c r="C785" s="47" t="s">
        <v>5106</v>
      </c>
      <c r="D785" s="47" t="s">
        <v>99</v>
      </c>
      <c r="E785" s="47" t="s">
        <v>3252</v>
      </c>
      <c r="F785" s="47" t="s">
        <v>473</v>
      </c>
      <c r="G785" s="48">
        <v>2013</v>
      </c>
      <c r="H785" s="48" t="s">
        <v>5117</v>
      </c>
      <c r="I785" s="101" t="s">
        <v>5119</v>
      </c>
    </row>
    <row r="786" spans="1:9" ht="40.5" customHeight="1">
      <c r="A786" s="48" t="s">
        <v>3258</v>
      </c>
      <c r="B786" s="56">
        <v>20790</v>
      </c>
      <c r="C786" s="47" t="s">
        <v>5128</v>
      </c>
      <c r="D786" s="47" t="s">
        <v>99</v>
      </c>
      <c r="E786" s="47" t="s">
        <v>3253</v>
      </c>
      <c r="F786" s="47" t="s">
        <v>473</v>
      </c>
      <c r="G786" s="48">
        <v>2012</v>
      </c>
      <c r="H786" s="48" t="s">
        <v>5117</v>
      </c>
      <c r="I786" s="101" t="s">
        <v>5107</v>
      </c>
    </row>
    <row r="787" spans="1:9" ht="40.5" customHeight="1">
      <c r="A787" s="48" t="s">
        <v>3258</v>
      </c>
      <c r="B787" s="56">
        <v>20791</v>
      </c>
      <c r="C787" s="47" t="s">
        <v>5108</v>
      </c>
      <c r="D787" s="47" t="s">
        <v>99</v>
      </c>
      <c r="E787" s="47" t="s">
        <v>3249</v>
      </c>
      <c r="F787" s="47" t="s">
        <v>473</v>
      </c>
      <c r="G787" s="48">
        <v>2013</v>
      </c>
      <c r="H787" s="48" t="s">
        <v>5117</v>
      </c>
      <c r="I787" s="101" t="s">
        <v>5109</v>
      </c>
    </row>
    <row r="788" spans="1:9" ht="40.5" customHeight="1">
      <c r="A788" s="48" t="s">
        <v>3258</v>
      </c>
      <c r="B788" s="56">
        <v>20792</v>
      </c>
      <c r="C788" s="47" t="s">
        <v>5110</v>
      </c>
      <c r="D788" s="47" t="s">
        <v>99</v>
      </c>
      <c r="E788" s="47" t="s">
        <v>3249</v>
      </c>
      <c r="F788" s="47" t="s">
        <v>473</v>
      </c>
      <c r="G788" s="48">
        <v>2013</v>
      </c>
      <c r="H788" s="48" t="s">
        <v>5118</v>
      </c>
      <c r="I788" s="101" t="s">
        <v>5111</v>
      </c>
    </row>
    <row r="789" spans="1:9" ht="40.5" customHeight="1">
      <c r="A789" s="48" t="s">
        <v>3258</v>
      </c>
      <c r="B789" s="56">
        <v>20793</v>
      </c>
      <c r="C789" s="47" t="s">
        <v>5123</v>
      </c>
      <c r="D789" s="47" t="s">
        <v>99</v>
      </c>
      <c r="E789" s="47" t="s">
        <v>3249</v>
      </c>
      <c r="F789" s="47" t="s">
        <v>473</v>
      </c>
      <c r="G789" s="48">
        <v>2013</v>
      </c>
      <c r="H789" s="47" t="s">
        <v>5126</v>
      </c>
      <c r="I789" s="101" t="s">
        <v>5127</v>
      </c>
    </row>
    <row r="790" spans="1:9" ht="40.5" customHeight="1">
      <c r="A790" s="48" t="s">
        <v>3258</v>
      </c>
      <c r="B790" s="56">
        <v>20794</v>
      </c>
      <c r="C790" s="47" t="s">
        <v>5129</v>
      </c>
      <c r="D790" s="47" t="s">
        <v>99</v>
      </c>
      <c r="E790" s="47" t="s">
        <v>3249</v>
      </c>
      <c r="F790" s="47" t="s">
        <v>473</v>
      </c>
      <c r="G790" s="48">
        <v>2013</v>
      </c>
      <c r="H790" s="48" t="s">
        <v>276</v>
      </c>
      <c r="I790" s="101" t="s">
        <v>5130</v>
      </c>
    </row>
    <row r="791" spans="1:9" ht="40.5" customHeight="1">
      <c r="A791" s="48" t="s">
        <v>3258</v>
      </c>
      <c r="B791" s="48">
        <v>20795</v>
      </c>
      <c r="C791" s="47" t="s">
        <v>5194</v>
      </c>
      <c r="D791" s="47" t="s">
        <v>99</v>
      </c>
      <c r="E791" s="47" t="s">
        <v>3249</v>
      </c>
      <c r="F791" s="47" t="s">
        <v>99</v>
      </c>
      <c r="G791" s="48">
        <v>2013</v>
      </c>
      <c r="H791" s="48" t="s">
        <v>3255</v>
      </c>
      <c r="I791" s="101" t="s">
        <v>5195</v>
      </c>
    </row>
    <row r="792" spans="1:9" ht="40.5" customHeight="1">
      <c r="A792" s="48" t="s">
        <v>3258</v>
      </c>
      <c r="B792" s="48">
        <v>20796</v>
      </c>
      <c r="C792" s="47" t="s">
        <v>5196</v>
      </c>
      <c r="D792" s="47" t="s">
        <v>99</v>
      </c>
      <c r="E792" s="47" t="s">
        <v>3249</v>
      </c>
      <c r="F792" s="47" t="s">
        <v>99</v>
      </c>
      <c r="G792" s="48">
        <v>2013</v>
      </c>
      <c r="H792" s="48" t="s">
        <v>3255</v>
      </c>
      <c r="I792" s="101" t="s">
        <v>5197</v>
      </c>
    </row>
    <row r="793" spans="1:9" ht="40.5" customHeight="1">
      <c r="A793" s="48" t="s">
        <v>3258</v>
      </c>
      <c r="B793" s="48">
        <v>20797</v>
      </c>
      <c r="C793" s="47" t="s">
        <v>5198</v>
      </c>
      <c r="D793" s="47" t="s">
        <v>99</v>
      </c>
      <c r="E793" s="47" t="s">
        <v>3249</v>
      </c>
      <c r="F793" s="47" t="s">
        <v>99</v>
      </c>
      <c r="G793" s="48">
        <v>2014</v>
      </c>
      <c r="H793" s="48" t="s">
        <v>3255</v>
      </c>
      <c r="I793" s="101" t="s">
        <v>5199</v>
      </c>
    </row>
    <row r="794" spans="1:9" ht="40.5" customHeight="1">
      <c r="A794" s="48" t="s">
        <v>5200</v>
      </c>
      <c r="B794" s="48">
        <v>20798</v>
      </c>
      <c r="C794" s="47" t="s">
        <v>5201</v>
      </c>
      <c r="D794" s="47" t="s">
        <v>99</v>
      </c>
      <c r="E794" s="47" t="s">
        <v>3249</v>
      </c>
      <c r="F794" s="47" t="s">
        <v>99</v>
      </c>
      <c r="G794" s="48">
        <v>2014</v>
      </c>
      <c r="H794" s="48" t="s">
        <v>3255</v>
      </c>
      <c r="I794" s="101" t="s">
        <v>5202</v>
      </c>
    </row>
    <row r="795" spans="1:9" ht="40.5" customHeight="1">
      <c r="A795" s="48" t="s">
        <v>3258</v>
      </c>
      <c r="B795" s="48">
        <v>20799</v>
      </c>
      <c r="C795" s="47" t="s">
        <v>5203</v>
      </c>
      <c r="D795" s="47" t="s">
        <v>99</v>
      </c>
      <c r="E795" s="47" t="s">
        <v>3249</v>
      </c>
      <c r="F795" s="47" t="s">
        <v>99</v>
      </c>
      <c r="G795" s="48">
        <v>2013</v>
      </c>
      <c r="H795" s="48" t="s">
        <v>3255</v>
      </c>
      <c r="I795" s="101" t="s">
        <v>5204</v>
      </c>
    </row>
    <row r="796" spans="1:9" ht="40.5" customHeight="1">
      <c r="A796" s="48" t="s">
        <v>3258</v>
      </c>
      <c r="B796" s="48">
        <v>20800</v>
      </c>
      <c r="C796" s="47" t="s">
        <v>5205</v>
      </c>
      <c r="D796" s="47" t="s">
        <v>99</v>
      </c>
      <c r="E796" s="47" t="s">
        <v>3249</v>
      </c>
      <c r="F796" s="47" t="s">
        <v>99</v>
      </c>
      <c r="G796" s="48">
        <v>2013</v>
      </c>
      <c r="H796" s="48" t="s">
        <v>3255</v>
      </c>
      <c r="I796" s="101" t="s">
        <v>5206</v>
      </c>
    </row>
    <row r="797" spans="1:9" ht="40.5" customHeight="1">
      <c r="A797" s="48" t="s">
        <v>3258</v>
      </c>
      <c r="B797" s="48">
        <v>20801</v>
      </c>
      <c r="C797" s="47" t="s">
        <v>5207</v>
      </c>
      <c r="D797" s="47" t="s">
        <v>99</v>
      </c>
      <c r="E797" s="47" t="s">
        <v>3249</v>
      </c>
      <c r="F797" s="47" t="s">
        <v>99</v>
      </c>
      <c r="G797" s="48">
        <v>2013</v>
      </c>
      <c r="H797" s="48" t="s">
        <v>3255</v>
      </c>
      <c r="I797" s="101" t="s">
        <v>5208</v>
      </c>
    </row>
    <row r="798" spans="1:9" ht="40.5" customHeight="1">
      <c r="A798" s="48" t="s">
        <v>3258</v>
      </c>
      <c r="B798" s="48">
        <v>20802</v>
      </c>
      <c r="C798" s="47" t="s">
        <v>5209</v>
      </c>
      <c r="D798" s="47" t="s">
        <v>99</v>
      </c>
      <c r="E798" s="47" t="s">
        <v>3249</v>
      </c>
      <c r="F798" s="47" t="s">
        <v>99</v>
      </c>
      <c r="G798" s="48">
        <v>2014</v>
      </c>
      <c r="H798" s="48" t="s">
        <v>3255</v>
      </c>
      <c r="I798" s="101" t="s">
        <v>5210</v>
      </c>
    </row>
    <row r="799" ht="40.5" customHeight="1">
      <c r="I799" s="107" t="s">
        <v>3730</v>
      </c>
    </row>
    <row r="800" ht="40.5" customHeight="1">
      <c r="I800" s="107" t="s">
        <v>3730</v>
      </c>
    </row>
    <row r="801" ht="40.5" customHeight="1">
      <c r="I801" s="107" t="s">
        <v>3730</v>
      </c>
    </row>
    <row r="802" ht="40.5" customHeight="1">
      <c r="I802" s="107" t="s">
        <v>3730</v>
      </c>
    </row>
    <row r="803" ht="40.5" customHeight="1">
      <c r="I803" s="107" t="s">
        <v>3730</v>
      </c>
    </row>
    <row r="804" ht="40.5" customHeight="1">
      <c r="I804" s="107" t="s">
        <v>3730</v>
      </c>
    </row>
    <row r="805" ht="40.5" customHeight="1">
      <c r="I805" s="107" t="s">
        <v>3730</v>
      </c>
    </row>
    <row r="806" ht="40.5" customHeight="1">
      <c r="I806" s="107" t="s">
        <v>3730</v>
      </c>
    </row>
    <row r="807" ht="40.5" customHeight="1">
      <c r="I807" s="107" t="s">
        <v>3730</v>
      </c>
    </row>
    <row r="808" ht="40.5" customHeight="1">
      <c r="I808" s="107" t="s">
        <v>3730</v>
      </c>
    </row>
    <row r="809" ht="40.5" customHeight="1">
      <c r="I809" s="107" t="s">
        <v>3730</v>
      </c>
    </row>
    <row r="810" ht="40.5" customHeight="1">
      <c r="I810" s="107" t="s">
        <v>3730</v>
      </c>
    </row>
    <row r="811" ht="40.5" customHeight="1">
      <c r="I811" s="107" t="s">
        <v>3730</v>
      </c>
    </row>
    <row r="812" ht="40.5" customHeight="1">
      <c r="I812" s="107" t="s">
        <v>3730</v>
      </c>
    </row>
    <row r="813" ht="40.5" customHeight="1">
      <c r="I813" s="107" t="s">
        <v>3730</v>
      </c>
    </row>
    <row r="814" ht="40.5" customHeight="1">
      <c r="I814" s="107" t="s">
        <v>3730</v>
      </c>
    </row>
    <row r="815" ht="13.5">
      <c r="I815" s="107" t="s">
        <v>3730</v>
      </c>
    </row>
    <row r="816" ht="13.5">
      <c r="I816" s="107" t="s">
        <v>3730</v>
      </c>
    </row>
    <row r="817" ht="13.5">
      <c r="I817" s="107" t="s">
        <v>3730</v>
      </c>
    </row>
    <row r="818" ht="13.5">
      <c r="I818" s="107" t="s">
        <v>3730</v>
      </c>
    </row>
    <row r="819" ht="13.5">
      <c r="I819" s="107" t="s">
        <v>3730</v>
      </c>
    </row>
    <row r="820" ht="13.5">
      <c r="I820" s="107" t="s">
        <v>3730</v>
      </c>
    </row>
    <row r="821" ht="13.5">
      <c r="I821" s="107" t="s">
        <v>3730</v>
      </c>
    </row>
    <row r="822" ht="13.5">
      <c r="I822" s="107" t="s">
        <v>3730</v>
      </c>
    </row>
    <row r="823" ht="13.5">
      <c r="I823" s="107" t="s">
        <v>3730</v>
      </c>
    </row>
    <row r="824" ht="13.5">
      <c r="I824" s="107" t="s">
        <v>3730</v>
      </c>
    </row>
    <row r="825" ht="13.5">
      <c r="I825" s="107" t="s">
        <v>3730</v>
      </c>
    </row>
    <row r="826" ht="13.5">
      <c r="I826" s="107" t="s">
        <v>3730</v>
      </c>
    </row>
    <row r="827" ht="13.5">
      <c r="I827" s="107" t="s">
        <v>3730</v>
      </c>
    </row>
    <row r="828" ht="13.5">
      <c r="I828" s="107" t="s">
        <v>3730</v>
      </c>
    </row>
    <row r="829" ht="13.5">
      <c r="I829" s="107" t="s">
        <v>3730</v>
      </c>
    </row>
    <row r="830" ht="13.5">
      <c r="I830" s="107" t="s">
        <v>3730</v>
      </c>
    </row>
    <row r="831" ht="13.5">
      <c r="I831" s="107" t="s">
        <v>3730</v>
      </c>
    </row>
    <row r="832" ht="13.5">
      <c r="I832" s="107" t="s">
        <v>3730</v>
      </c>
    </row>
    <row r="833" ht="13.5">
      <c r="I833" s="107" t="s">
        <v>3730</v>
      </c>
    </row>
    <row r="834" ht="13.5">
      <c r="I834" s="107" t="s">
        <v>3730</v>
      </c>
    </row>
    <row r="835" ht="13.5">
      <c r="I835" s="107" t="s">
        <v>3730</v>
      </c>
    </row>
    <row r="836" ht="13.5">
      <c r="I836" s="107" t="s">
        <v>3730</v>
      </c>
    </row>
    <row r="837" ht="13.5">
      <c r="I837" s="107" t="s">
        <v>3730</v>
      </c>
    </row>
    <row r="838" ht="13.5">
      <c r="I838" s="107" t="s">
        <v>3730</v>
      </c>
    </row>
    <row r="839" ht="13.5">
      <c r="I839" s="107" t="s">
        <v>3730</v>
      </c>
    </row>
    <row r="840" ht="13.5">
      <c r="I840" s="107" t="s">
        <v>3730</v>
      </c>
    </row>
    <row r="841" ht="13.5">
      <c r="I841" s="107" t="s">
        <v>3730</v>
      </c>
    </row>
    <row r="842" ht="13.5">
      <c r="I842" s="107" t="s">
        <v>3730</v>
      </c>
    </row>
    <row r="843" ht="13.5">
      <c r="I843" s="107" t="s">
        <v>3730</v>
      </c>
    </row>
    <row r="844" ht="13.5">
      <c r="I844" s="107" t="s">
        <v>3730</v>
      </c>
    </row>
    <row r="845" ht="13.5">
      <c r="I845" s="107" t="s">
        <v>3730</v>
      </c>
    </row>
    <row r="846" ht="13.5">
      <c r="I846" s="107" t="s">
        <v>3730</v>
      </c>
    </row>
    <row r="847" ht="13.5">
      <c r="I847" s="107" t="s">
        <v>3730</v>
      </c>
    </row>
    <row r="848" ht="13.5">
      <c r="I848" s="107" t="s">
        <v>3730</v>
      </c>
    </row>
    <row r="849" ht="13.5">
      <c r="I849" s="107" t="s">
        <v>3730</v>
      </c>
    </row>
    <row r="850" ht="13.5">
      <c r="I850" s="107" t="s">
        <v>3730</v>
      </c>
    </row>
    <row r="851" ht="13.5">
      <c r="I851" s="107" t="s">
        <v>3730</v>
      </c>
    </row>
    <row r="852" ht="13.5">
      <c r="I852" s="107" t="s">
        <v>3730</v>
      </c>
    </row>
    <row r="853" ht="13.5">
      <c r="I853" s="107" t="s">
        <v>3730</v>
      </c>
    </row>
    <row r="854" ht="13.5">
      <c r="I854" s="107" t="s">
        <v>3730</v>
      </c>
    </row>
    <row r="855" ht="13.5">
      <c r="I855" s="107" t="s">
        <v>3730</v>
      </c>
    </row>
    <row r="856" ht="13.5">
      <c r="I856" s="107" t="s">
        <v>3730</v>
      </c>
    </row>
    <row r="857" ht="13.5">
      <c r="I857" s="107" t="s">
        <v>3730</v>
      </c>
    </row>
    <row r="858" ht="13.5">
      <c r="I858" s="107" t="s">
        <v>3730</v>
      </c>
    </row>
    <row r="859" ht="13.5">
      <c r="I859" s="107" t="s">
        <v>3730</v>
      </c>
    </row>
    <row r="860" ht="13.5">
      <c r="I860" s="107" t="s">
        <v>3730</v>
      </c>
    </row>
    <row r="861" ht="13.5">
      <c r="I861" s="107" t="s">
        <v>3730</v>
      </c>
    </row>
    <row r="862" ht="13.5">
      <c r="I862" s="107" t="s">
        <v>3730</v>
      </c>
    </row>
    <row r="863" ht="13.5">
      <c r="I863" s="107" t="s">
        <v>3730</v>
      </c>
    </row>
    <row r="864" ht="13.5">
      <c r="I864" s="107" t="s">
        <v>3730</v>
      </c>
    </row>
    <row r="865" ht="13.5">
      <c r="I865" s="107" t="s">
        <v>3730</v>
      </c>
    </row>
    <row r="866" ht="13.5">
      <c r="I866" s="107" t="s">
        <v>3730</v>
      </c>
    </row>
    <row r="867" ht="13.5">
      <c r="I867" s="107" t="s">
        <v>3730</v>
      </c>
    </row>
    <row r="868" ht="13.5">
      <c r="I868" s="107" t="s">
        <v>3730</v>
      </c>
    </row>
    <row r="869" ht="13.5">
      <c r="I869" s="107" t="s">
        <v>3730</v>
      </c>
    </row>
    <row r="870" ht="13.5">
      <c r="I870" s="107" t="s">
        <v>3730</v>
      </c>
    </row>
    <row r="871" ht="13.5">
      <c r="I871" s="107" t="s">
        <v>3730</v>
      </c>
    </row>
    <row r="872" ht="13.5">
      <c r="I872" s="107" t="s">
        <v>3730</v>
      </c>
    </row>
    <row r="873" ht="13.5">
      <c r="I873" s="107" t="s">
        <v>3730</v>
      </c>
    </row>
    <row r="874" ht="13.5">
      <c r="I874" s="107" t="s">
        <v>3730</v>
      </c>
    </row>
    <row r="875" ht="13.5">
      <c r="I875" s="107" t="s">
        <v>3730</v>
      </c>
    </row>
    <row r="876" ht="13.5">
      <c r="I876" s="107" t="s">
        <v>3730</v>
      </c>
    </row>
    <row r="877" ht="13.5">
      <c r="I877" s="107" t="s">
        <v>3730</v>
      </c>
    </row>
    <row r="878" ht="13.5">
      <c r="I878" s="107" t="s">
        <v>3730</v>
      </c>
    </row>
    <row r="879" ht="13.5">
      <c r="I879" s="107" t="s">
        <v>3730</v>
      </c>
    </row>
    <row r="880" ht="13.5">
      <c r="I880" s="107" t="s">
        <v>3730</v>
      </c>
    </row>
    <row r="881" ht="13.5">
      <c r="I881" s="107" t="s">
        <v>3730</v>
      </c>
    </row>
    <row r="882" ht="13.5">
      <c r="I882" s="107" t="s">
        <v>3730</v>
      </c>
    </row>
    <row r="883" ht="13.5">
      <c r="I883" s="107" t="s">
        <v>3730</v>
      </c>
    </row>
    <row r="884" ht="13.5">
      <c r="I884" s="107" t="s">
        <v>3730</v>
      </c>
    </row>
    <row r="885" ht="13.5">
      <c r="I885" s="107" t="s">
        <v>3730</v>
      </c>
    </row>
    <row r="886" ht="13.5">
      <c r="I886" s="107" t="s">
        <v>3730</v>
      </c>
    </row>
    <row r="887" ht="13.5">
      <c r="I887" s="107" t="s">
        <v>3730</v>
      </c>
    </row>
    <row r="888" ht="13.5">
      <c r="I888" s="107" t="s">
        <v>3730</v>
      </c>
    </row>
    <row r="889" ht="13.5">
      <c r="I889" s="107" t="s">
        <v>3730</v>
      </c>
    </row>
    <row r="890" ht="13.5">
      <c r="I890" s="107" t="s">
        <v>3730</v>
      </c>
    </row>
    <row r="891" ht="13.5">
      <c r="I891" s="107" t="s">
        <v>3730</v>
      </c>
    </row>
    <row r="892" ht="13.5">
      <c r="I892" s="107" t="s">
        <v>3730</v>
      </c>
    </row>
    <row r="893" ht="13.5">
      <c r="I893" s="107" t="s">
        <v>3730</v>
      </c>
    </row>
    <row r="894" ht="13.5">
      <c r="I894" s="107" t="s">
        <v>3730</v>
      </c>
    </row>
    <row r="895" ht="13.5">
      <c r="I895" s="107" t="s">
        <v>3730</v>
      </c>
    </row>
    <row r="896" ht="13.5">
      <c r="I896" s="107" t="s">
        <v>3730</v>
      </c>
    </row>
    <row r="897" ht="13.5">
      <c r="I897" s="107" t="s">
        <v>3730</v>
      </c>
    </row>
    <row r="898" ht="13.5">
      <c r="I898" s="107" t="s">
        <v>3730</v>
      </c>
    </row>
    <row r="899" ht="13.5">
      <c r="I899" s="107" t="s">
        <v>3730</v>
      </c>
    </row>
    <row r="900" ht="13.5">
      <c r="I900" s="107" t="s">
        <v>3730</v>
      </c>
    </row>
    <row r="901" ht="13.5">
      <c r="I901" s="107" t="s">
        <v>3730</v>
      </c>
    </row>
    <row r="902" ht="13.5">
      <c r="I902" s="107" t="s">
        <v>3730</v>
      </c>
    </row>
    <row r="903" ht="13.5">
      <c r="I903" s="107" t="s">
        <v>3730</v>
      </c>
    </row>
    <row r="904" ht="13.5">
      <c r="I904" s="107" t="s">
        <v>3730</v>
      </c>
    </row>
    <row r="905" ht="13.5">
      <c r="I905" s="107" t="s">
        <v>3730</v>
      </c>
    </row>
    <row r="906" ht="13.5">
      <c r="I906" s="107" t="s">
        <v>3730</v>
      </c>
    </row>
    <row r="907" ht="13.5">
      <c r="I907" s="107" t="s">
        <v>3730</v>
      </c>
    </row>
    <row r="908" ht="13.5">
      <c r="I908" s="107" t="s">
        <v>3730</v>
      </c>
    </row>
    <row r="909" ht="13.5">
      <c r="I909" s="107" t="s">
        <v>3730</v>
      </c>
    </row>
    <row r="910" ht="13.5">
      <c r="I910" s="107" t="s">
        <v>3730</v>
      </c>
    </row>
    <row r="911" ht="13.5">
      <c r="I911" s="107" t="s">
        <v>3730</v>
      </c>
    </row>
    <row r="912" ht="13.5">
      <c r="I912" s="107" t="s">
        <v>3730</v>
      </c>
    </row>
    <row r="913" ht="13.5">
      <c r="I913" s="107" t="s">
        <v>3730</v>
      </c>
    </row>
    <row r="914" ht="13.5">
      <c r="I914" s="107" t="s">
        <v>3730</v>
      </c>
    </row>
    <row r="915" ht="13.5">
      <c r="I915" s="107" t="s">
        <v>3730</v>
      </c>
    </row>
    <row r="916" ht="13.5">
      <c r="I916" s="107" t="s">
        <v>3730</v>
      </c>
    </row>
    <row r="917" ht="13.5">
      <c r="I917" s="107" t="s">
        <v>3730</v>
      </c>
    </row>
    <row r="918" ht="13.5">
      <c r="I918" s="107" t="s">
        <v>3730</v>
      </c>
    </row>
    <row r="919" ht="13.5">
      <c r="I919" s="107" t="s">
        <v>3730</v>
      </c>
    </row>
    <row r="920" ht="13.5">
      <c r="I920" s="107" t="s">
        <v>3730</v>
      </c>
    </row>
    <row r="921" ht="13.5">
      <c r="I921" s="107" t="s">
        <v>3730</v>
      </c>
    </row>
    <row r="922" ht="13.5">
      <c r="I922" s="107" t="s">
        <v>3730</v>
      </c>
    </row>
    <row r="923" ht="13.5">
      <c r="I923" s="107" t="s">
        <v>3730</v>
      </c>
    </row>
    <row r="924" ht="13.5">
      <c r="I924" s="107" t="s">
        <v>3730</v>
      </c>
    </row>
    <row r="925" ht="13.5">
      <c r="I925" s="107" t="s">
        <v>3730</v>
      </c>
    </row>
    <row r="926" ht="13.5">
      <c r="I926" s="107" t="s">
        <v>3730</v>
      </c>
    </row>
    <row r="927" ht="13.5">
      <c r="I927" s="107" t="s">
        <v>3730</v>
      </c>
    </row>
    <row r="928" ht="13.5">
      <c r="I928" s="107" t="s">
        <v>3730</v>
      </c>
    </row>
    <row r="929" ht="13.5">
      <c r="I929" s="107" t="s">
        <v>3730</v>
      </c>
    </row>
    <row r="930" ht="13.5">
      <c r="I930" s="107" t="s">
        <v>3730</v>
      </c>
    </row>
    <row r="931" ht="13.5">
      <c r="I931" s="107" t="s">
        <v>3730</v>
      </c>
    </row>
    <row r="932" ht="13.5">
      <c r="I932" s="107" t="s">
        <v>3730</v>
      </c>
    </row>
    <row r="933" ht="13.5">
      <c r="I933" s="107" t="s">
        <v>3730</v>
      </c>
    </row>
    <row r="934" ht="13.5">
      <c r="I934" s="107" t="s">
        <v>3730</v>
      </c>
    </row>
    <row r="935" ht="13.5">
      <c r="I935" s="107" t="s">
        <v>3730</v>
      </c>
    </row>
    <row r="936" ht="13.5">
      <c r="I936" s="107" t="s">
        <v>3730</v>
      </c>
    </row>
    <row r="937" ht="13.5">
      <c r="I937" s="107" t="s">
        <v>3730</v>
      </c>
    </row>
    <row r="938" ht="13.5">
      <c r="I938" s="107" t="s">
        <v>3730</v>
      </c>
    </row>
    <row r="939" ht="13.5">
      <c r="I939" s="107" t="s">
        <v>3730</v>
      </c>
    </row>
    <row r="940" ht="13.5">
      <c r="I940" s="107" t="s">
        <v>3730</v>
      </c>
    </row>
    <row r="941" ht="13.5">
      <c r="I941" s="107" t="s">
        <v>3730</v>
      </c>
    </row>
    <row r="942" ht="13.5">
      <c r="I942" s="107" t="s">
        <v>3730</v>
      </c>
    </row>
    <row r="943" ht="13.5">
      <c r="I943" s="107" t="s">
        <v>3730</v>
      </c>
    </row>
    <row r="944" ht="13.5">
      <c r="I944" s="107" t="s">
        <v>3730</v>
      </c>
    </row>
    <row r="945" ht="13.5">
      <c r="I945" s="107" t="s">
        <v>3730</v>
      </c>
    </row>
    <row r="946" ht="13.5">
      <c r="I946" s="107" t="s">
        <v>3730</v>
      </c>
    </row>
    <row r="947" ht="13.5">
      <c r="I947" s="107" t="s">
        <v>3730</v>
      </c>
    </row>
    <row r="948" ht="13.5">
      <c r="I948" s="107" t="s">
        <v>3730</v>
      </c>
    </row>
    <row r="949" ht="13.5">
      <c r="I949" s="107" t="s">
        <v>3730</v>
      </c>
    </row>
    <row r="950" ht="13.5">
      <c r="I950" s="107" t="s">
        <v>3730</v>
      </c>
    </row>
    <row r="951" ht="13.5">
      <c r="I951" s="107" t="s">
        <v>3730</v>
      </c>
    </row>
    <row r="952" ht="13.5">
      <c r="I952" s="107" t="s">
        <v>3730</v>
      </c>
    </row>
    <row r="953" ht="13.5">
      <c r="I953" s="107" t="s">
        <v>3730</v>
      </c>
    </row>
    <row r="954" ht="13.5">
      <c r="I954" s="107" t="s">
        <v>3730</v>
      </c>
    </row>
    <row r="955" ht="13.5">
      <c r="I955" s="107" t="s">
        <v>3730</v>
      </c>
    </row>
    <row r="956" ht="13.5">
      <c r="I956" s="107" t="s">
        <v>3730</v>
      </c>
    </row>
    <row r="957" ht="13.5">
      <c r="I957" s="107" t="s">
        <v>3730</v>
      </c>
    </row>
    <row r="958" ht="13.5">
      <c r="I958" s="107" t="s">
        <v>3730</v>
      </c>
    </row>
    <row r="959" ht="13.5">
      <c r="I959" s="107" t="s">
        <v>3730</v>
      </c>
    </row>
    <row r="960" ht="13.5">
      <c r="I960" s="107" t="s">
        <v>3730</v>
      </c>
    </row>
    <row r="961" ht="13.5">
      <c r="I961" s="107" t="s">
        <v>3730</v>
      </c>
    </row>
    <row r="962" ht="13.5">
      <c r="I962" s="107" t="s">
        <v>3730</v>
      </c>
    </row>
    <row r="963" ht="13.5">
      <c r="I963" s="107" t="s">
        <v>3730</v>
      </c>
    </row>
    <row r="964" ht="13.5">
      <c r="I964" s="107" t="s">
        <v>3730</v>
      </c>
    </row>
    <row r="965" ht="13.5">
      <c r="I965" s="107" t="s">
        <v>3730</v>
      </c>
    </row>
    <row r="966" ht="13.5">
      <c r="I966" s="107" t="s">
        <v>3730</v>
      </c>
    </row>
    <row r="967" ht="13.5">
      <c r="I967" s="107" t="s">
        <v>3730</v>
      </c>
    </row>
    <row r="968" ht="13.5">
      <c r="I968" s="107" t="s">
        <v>3730</v>
      </c>
    </row>
    <row r="969" ht="13.5">
      <c r="I969" s="107" t="s">
        <v>3730</v>
      </c>
    </row>
    <row r="970" ht="13.5">
      <c r="I970" s="107" t="s">
        <v>3730</v>
      </c>
    </row>
    <row r="971" ht="13.5">
      <c r="I971" s="107" t="s">
        <v>3730</v>
      </c>
    </row>
    <row r="972" ht="13.5">
      <c r="I972" s="107" t="s">
        <v>3730</v>
      </c>
    </row>
    <row r="973" ht="13.5">
      <c r="I973" s="107" t="s">
        <v>3730</v>
      </c>
    </row>
    <row r="974" ht="13.5">
      <c r="I974" s="107" t="s">
        <v>3730</v>
      </c>
    </row>
    <row r="975" ht="13.5">
      <c r="I975" s="107" t="s">
        <v>3730</v>
      </c>
    </row>
    <row r="976" ht="13.5">
      <c r="I976" s="107" t="s">
        <v>3730</v>
      </c>
    </row>
    <row r="977" ht="13.5">
      <c r="I977" s="107" t="s">
        <v>3730</v>
      </c>
    </row>
    <row r="978" ht="13.5">
      <c r="I978" s="107" t="s">
        <v>3730</v>
      </c>
    </row>
    <row r="979" ht="13.5">
      <c r="I979" s="107" t="s">
        <v>3730</v>
      </c>
    </row>
    <row r="980" ht="13.5">
      <c r="I980" s="107" t="s">
        <v>3730</v>
      </c>
    </row>
    <row r="981" ht="13.5">
      <c r="I981" s="107" t="s">
        <v>3730</v>
      </c>
    </row>
    <row r="982" ht="13.5">
      <c r="I982" s="107" t="s">
        <v>3730</v>
      </c>
    </row>
    <row r="983" ht="13.5">
      <c r="I983" s="107" t="s">
        <v>3730</v>
      </c>
    </row>
    <row r="984" ht="13.5">
      <c r="I984" s="107" t="s">
        <v>3730</v>
      </c>
    </row>
    <row r="985" ht="13.5">
      <c r="I985" s="107" t="s">
        <v>3730</v>
      </c>
    </row>
    <row r="986" ht="13.5">
      <c r="I986" s="107" t="s">
        <v>3730</v>
      </c>
    </row>
    <row r="987" ht="13.5">
      <c r="I987" s="107" t="s">
        <v>3730</v>
      </c>
    </row>
    <row r="988" ht="13.5">
      <c r="I988" s="107" t="s">
        <v>3730</v>
      </c>
    </row>
    <row r="989" ht="13.5">
      <c r="I989" s="107" t="s">
        <v>3730</v>
      </c>
    </row>
    <row r="990" ht="13.5">
      <c r="I990" s="107" t="s">
        <v>3730</v>
      </c>
    </row>
    <row r="991" ht="13.5">
      <c r="I991" s="107" t="s">
        <v>3730</v>
      </c>
    </row>
    <row r="992" ht="13.5">
      <c r="I992" s="107" t="s">
        <v>3730</v>
      </c>
    </row>
    <row r="993" ht="13.5">
      <c r="I993" s="107" t="s">
        <v>3730</v>
      </c>
    </row>
    <row r="994" ht="13.5">
      <c r="I994" s="107" t="s">
        <v>3730</v>
      </c>
    </row>
    <row r="995" ht="13.5">
      <c r="I995" s="107" t="s">
        <v>3730</v>
      </c>
    </row>
    <row r="996" ht="13.5">
      <c r="I996" s="107" t="s">
        <v>3730</v>
      </c>
    </row>
    <row r="997" ht="13.5">
      <c r="I997" s="107" t="s">
        <v>3730</v>
      </c>
    </row>
    <row r="998" ht="13.5">
      <c r="I998" s="107" t="s">
        <v>3730</v>
      </c>
    </row>
    <row r="999" ht="13.5">
      <c r="I999" s="107" t="s">
        <v>3730</v>
      </c>
    </row>
    <row r="1000" ht="13.5">
      <c r="I1000" s="107" t="s">
        <v>3730</v>
      </c>
    </row>
    <row r="1001" ht="13.5">
      <c r="I1001" s="107" t="s">
        <v>3730</v>
      </c>
    </row>
    <row r="1002" ht="13.5">
      <c r="I1002" s="107" t="s">
        <v>3730</v>
      </c>
    </row>
    <row r="1003" ht="13.5">
      <c r="I1003" s="107" t="s">
        <v>3730</v>
      </c>
    </row>
    <row r="1004" ht="13.5">
      <c r="I1004" s="107" t="s">
        <v>3730</v>
      </c>
    </row>
    <row r="1005" ht="13.5">
      <c r="I1005" s="107" t="s">
        <v>3730</v>
      </c>
    </row>
  </sheetData>
  <sheetProtection/>
  <autoFilter ref="A3:I1005"/>
  <dataValidations count="2">
    <dataValidation allowBlank="1" showInputMessage="1" showErrorMessage="1" imeMode="off" sqref="G467:G657"/>
    <dataValidation type="list" allowBlank="1" showInputMessage="1" showErrorMessage="1" sqref="A642:A657">
      <formula1>語学!#REF!</formula1>
    </dataValidation>
  </dataValidations>
  <printOptions/>
  <pageMargins left="0.75" right="0.75" top="1" bottom="1" header="0.512" footer="0.51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J283"/>
  <sheetViews>
    <sheetView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3.5"/>
  <cols>
    <col min="1" max="1" width="11.625" style="37" customWidth="1"/>
    <col min="2" max="2" width="7.625" style="26" customWidth="1"/>
    <col min="3" max="3" width="20.75390625" style="37" customWidth="1"/>
    <col min="4" max="4" width="20.625" style="37" customWidth="1"/>
    <col min="5" max="5" width="10.50390625" style="37" customWidth="1"/>
    <col min="6" max="6" width="15.625" style="37" customWidth="1"/>
    <col min="7" max="7" width="6.625" style="26" customWidth="1"/>
    <col min="8" max="8" width="5.625" style="26" customWidth="1"/>
    <col min="9" max="9" width="11.625" style="37" customWidth="1"/>
    <col min="10" max="10" width="16.625" style="34" customWidth="1"/>
  </cols>
  <sheetData>
    <row r="2" spans="1:3" ht="24">
      <c r="A2" s="41" t="s">
        <v>3243</v>
      </c>
      <c r="C2" s="42" t="s">
        <v>2992</v>
      </c>
    </row>
    <row r="3" spans="1:10" s="2" customFormat="1" ht="13.5">
      <c r="A3" s="38" t="s">
        <v>2405</v>
      </c>
      <c r="B3" s="27" t="s">
        <v>2069</v>
      </c>
      <c r="C3" s="38" t="s">
        <v>2413</v>
      </c>
      <c r="D3" s="38" t="s">
        <v>2406</v>
      </c>
      <c r="E3" s="38" t="s">
        <v>2407</v>
      </c>
      <c r="F3" s="38" t="s">
        <v>2408</v>
      </c>
      <c r="G3" s="27" t="s">
        <v>2409</v>
      </c>
      <c r="H3" s="99" t="s">
        <v>2410</v>
      </c>
      <c r="I3" s="38" t="s">
        <v>2412</v>
      </c>
      <c r="J3" s="28" t="s">
        <v>3729</v>
      </c>
    </row>
    <row r="4" spans="1:10" ht="27" customHeight="1">
      <c r="A4" s="29" t="s">
        <v>4193</v>
      </c>
      <c r="B4" s="19">
        <v>40001</v>
      </c>
      <c r="C4" s="29" t="s">
        <v>2431</v>
      </c>
      <c r="D4" s="29" t="s">
        <v>4671</v>
      </c>
      <c r="E4" s="29" t="s">
        <v>3249</v>
      </c>
      <c r="F4" s="29" t="s">
        <v>4672</v>
      </c>
      <c r="G4" s="19">
        <v>2008</v>
      </c>
      <c r="H4" s="19" t="s">
        <v>3255</v>
      </c>
      <c r="I4" s="29" t="s">
        <v>2656</v>
      </c>
      <c r="J4" s="31" t="s">
        <v>3730</v>
      </c>
    </row>
    <row r="5" spans="1:10" ht="27" customHeight="1">
      <c r="A5" s="29" t="s">
        <v>4193</v>
      </c>
      <c r="B5" s="19">
        <v>40002</v>
      </c>
      <c r="C5" s="29" t="s">
        <v>2432</v>
      </c>
      <c r="D5" s="29" t="s">
        <v>2282</v>
      </c>
      <c r="E5" s="29" t="s">
        <v>3249</v>
      </c>
      <c r="F5" s="29" t="s">
        <v>2281</v>
      </c>
      <c r="G5" s="19">
        <v>2008</v>
      </c>
      <c r="H5" s="19" t="s">
        <v>3255</v>
      </c>
      <c r="I5" s="29" t="s">
        <v>4869</v>
      </c>
      <c r="J5" s="31" t="s">
        <v>4104</v>
      </c>
    </row>
    <row r="6" spans="1:10" s="3" customFormat="1" ht="48" customHeight="1">
      <c r="A6" s="47" t="s">
        <v>4193</v>
      </c>
      <c r="B6" s="48">
        <v>40003</v>
      </c>
      <c r="C6" s="47" t="s">
        <v>2433</v>
      </c>
      <c r="D6" s="47" t="s">
        <v>4567</v>
      </c>
      <c r="E6" s="54" t="s">
        <v>2788</v>
      </c>
      <c r="F6" s="47" t="s">
        <v>3979</v>
      </c>
      <c r="G6" s="48">
        <v>2002</v>
      </c>
      <c r="H6" s="54" t="s">
        <v>3443</v>
      </c>
      <c r="I6" s="47" t="s">
        <v>4869</v>
      </c>
      <c r="J6" s="50" t="s">
        <v>4105</v>
      </c>
    </row>
    <row r="7" spans="1:10" s="3" customFormat="1" ht="81" customHeight="1">
      <c r="A7" s="47" t="s">
        <v>4194</v>
      </c>
      <c r="B7" s="48">
        <v>40004</v>
      </c>
      <c r="C7" s="47" t="s">
        <v>2434</v>
      </c>
      <c r="D7" s="47" t="s">
        <v>2284</v>
      </c>
      <c r="E7" s="54" t="s">
        <v>2283</v>
      </c>
      <c r="F7" s="47" t="s">
        <v>2785</v>
      </c>
      <c r="G7" s="48">
        <v>2003</v>
      </c>
      <c r="H7" s="48" t="s">
        <v>3255</v>
      </c>
      <c r="I7" s="47" t="s">
        <v>4869</v>
      </c>
      <c r="J7" s="50" t="s">
        <v>4106</v>
      </c>
    </row>
    <row r="8" spans="1:10" ht="27" customHeight="1">
      <c r="A8" s="29" t="s">
        <v>4194</v>
      </c>
      <c r="B8" s="19">
        <v>40005</v>
      </c>
      <c r="C8" s="29" t="s">
        <v>4673</v>
      </c>
      <c r="D8" s="29" t="s">
        <v>4674</v>
      </c>
      <c r="E8" s="29" t="s">
        <v>3248</v>
      </c>
      <c r="F8" s="29" t="s">
        <v>4675</v>
      </c>
      <c r="G8" s="19">
        <v>1999</v>
      </c>
      <c r="H8" s="19" t="s">
        <v>3255</v>
      </c>
      <c r="I8" s="29" t="s">
        <v>4869</v>
      </c>
      <c r="J8" s="31" t="s">
        <v>4107</v>
      </c>
    </row>
    <row r="9" spans="1:10" ht="27" customHeight="1">
      <c r="A9" s="29" t="s">
        <v>4194</v>
      </c>
      <c r="B9" s="19">
        <v>40006</v>
      </c>
      <c r="C9" s="29" t="s">
        <v>4676</v>
      </c>
      <c r="D9" s="29" t="s">
        <v>4674</v>
      </c>
      <c r="E9" s="29" t="s">
        <v>3248</v>
      </c>
      <c r="F9" s="29" t="s">
        <v>4675</v>
      </c>
      <c r="G9" s="19">
        <v>1999</v>
      </c>
      <c r="H9" s="19" t="s">
        <v>3255</v>
      </c>
      <c r="I9" s="29" t="s">
        <v>4869</v>
      </c>
      <c r="J9" s="31" t="s">
        <v>4108</v>
      </c>
    </row>
    <row r="10" spans="1:10" ht="27" customHeight="1">
      <c r="A10" s="29" t="s">
        <v>4194</v>
      </c>
      <c r="B10" s="19">
        <v>40007</v>
      </c>
      <c r="C10" s="29" t="s">
        <v>4677</v>
      </c>
      <c r="D10" s="29" t="s">
        <v>4674</v>
      </c>
      <c r="E10" s="29" t="s">
        <v>3248</v>
      </c>
      <c r="F10" s="29" t="s">
        <v>4675</v>
      </c>
      <c r="G10" s="19">
        <v>1999</v>
      </c>
      <c r="H10" s="19" t="s">
        <v>3255</v>
      </c>
      <c r="I10" s="29" t="s">
        <v>4869</v>
      </c>
      <c r="J10" s="31" t="s">
        <v>4109</v>
      </c>
    </row>
    <row r="11" spans="1:10" ht="27" customHeight="1">
      <c r="A11" s="29" t="s">
        <v>4194</v>
      </c>
      <c r="B11" s="19">
        <v>40008</v>
      </c>
      <c r="C11" s="29" t="s">
        <v>4678</v>
      </c>
      <c r="D11" s="29" t="s">
        <v>4674</v>
      </c>
      <c r="E11" s="29" t="s">
        <v>3248</v>
      </c>
      <c r="F11" s="29" t="s">
        <v>4675</v>
      </c>
      <c r="G11" s="19">
        <v>1999</v>
      </c>
      <c r="H11" s="19" t="s">
        <v>3255</v>
      </c>
      <c r="I11" s="29" t="s">
        <v>4869</v>
      </c>
      <c r="J11" s="36" t="s">
        <v>4110</v>
      </c>
    </row>
    <row r="12" spans="1:10" ht="27" customHeight="1">
      <c r="A12" s="29" t="s">
        <v>4194</v>
      </c>
      <c r="B12" s="19">
        <v>40009</v>
      </c>
      <c r="C12" s="29" t="s">
        <v>4679</v>
      </c>
      <c r="D12" s="29" t="s">
        <v>4680</v>
      </c>
      <c r="E12" s="29" t="s">
        <v>3248</v>
      </c>
      <c r="F12" s="29" t="s">
        <v>4681</v>
      </c>
      <c r="G12" s="19">
        <v>1999</v>
      </c>
      <c r="H12" s="19" t="s">
        <v>3255</v>
      </c>
      <c r="I12" s="29" t="s">
        <v>4869</v>
      </c>
      <c r="J12" s="36" t="s">
        <v>4111</v>
      </c>
    </row>
    <row r="13" spans="1:10" ht="27" customHeight="1">
      <c r="A13" s="29" t="s">
        <v>4194</v>
      </c>
      <c r="B13" s="19">
        <v>40010</v>
      </c>
      <c r="C13" s="29" t="s">
        <v>5010</v>
      </c>
      <c r="D13" s="29" t="s">
        <v>4682</v>
      </c>
      <c r="E13" s="29" t="s">
        <v>3248</v>
      </c>
      <c r="F13" s="29" t="s">
        <v>4681</v>
      </c>
      <c r="G13" s="19">
        <v>1995</v>
      </c>
      <c r="H13" s="19" t="s">
        <v>3255</v>
      </c>
      <c r="I13" s="29" t="s">
        <v>4869</v>
      </c>
      <c r="J13" s="36" t="s">
        <v>4112</v>
      </c>
    </row>
    <row r="14" spans="1:10" ht="27" customHeight="1">
      <c r="A14" s="29" t="s">
        <v>4194</v>
      </c>
      <c r="B14" s="19">
        <v>40011</v>
      </c>
      <c r="C14" s="29" t="s">
        <v>5011</v>
      </c>
      <c r="D14" s="29" t="s">
        <v>4683</v>
      </c>
      <c r="E14" s="29" t="s">
        <v>3248</v>
      </c>
      <c r="F14" s="29" t="s">
        <v>4681</v>
      </c>
      <c r="G14" s="19">
        <v>2001</v>
      </c>
      <c r="H14" s="19" t="s">
        <v>3255</v>
      </c>
      <c r="I14" s="29" t="s">
        <v>4869</v>
      </c>
      <c r="J14" s="36" t="s">
        <v>4113</v>
      </c>
    </row>
    <row r="15" spans="1:10" ht="27" customHeight="1">
      <c r="A15" s="29" t="s">
        <v>4194</v>
      </c>
      <c r="B15" s="19">
        <v>40012</v>
      </c>
      <c r="C15" s="29" t="s">
        <v>4684</v>
      </c>
      <c r="D15" s="29" t="s">
        <v>4683</v>
      </c>
      <c r="E15" s="29" t="s">
        <v>3248</v>
      </c>
      <c r="F15" s="29" t="s">
        <v>4681</v>
      </c>
      <c r="G15" s="19">
        <v>2002</v>
      </c>
      <c r="H15" s="19" t="s">
        <v>3255</v>
      </c>
      <c r="I15" s="29" t="s">
        <v>4869</v>
      </c>
      <c r="J15" s="36" t="s">
        <v>4114</v>
      </c>
    </row>
    <row r="16" spans="1:10" ht="27" customHeight="1">
      <c r="A16" s="29" t="s">
        <v>4194</v>
      </c>
      <c r="B16" s="19">
        <v>40013</v>
      </c>
      <c r="C16" s="18" t="s">
        <v>5012</v>
      </c>
      <c r="D16" s="29" t="s">
        <v>4683</v>
      </c>
      <c r="E16" s="29" t="s">
        <v>3248</v>
      </c>
      <c r="F16" s="29" t="s">
        <v>4681</v>
      </c>
      <c r="G16" s="19">
        <v>2002</v>
      </c>
      <c r="H16" s="19" t="s">
        <v>3255</v>
      </c>
      <c r="I16" s="29" t="s">
        <v>4869</v>
      </c>
      <c r="J16" s="36" t="s">
        <v>4115</v>
      </c>
    </row>
    <row r="17" spans="1:10" ht="27" customHeight="1">
      <c r="A17" s="29" t="s">
        <v>4194</v>
      </c>
      <c r="B17" s="19">
        <v>40014</v>
      </c>
      <c r="C17" s="29" t="s">
        <v>5013</v>
      </c>
      <c r="D17" s="29" t="s">
        <v>4683</v>
      </c>
      <c r="E17" s="29" t="s">
        <v>3248</v>
      </c>
      <c r="F17" s="29" t="s">
        <v>4681</v>
      </c>
      <c r="G17" s="19">
        <v>2000</v>
      </c>
      <c r="H17" s="19" t="s">
        <v>3255</v>
      </c>
      <c r="I17" s="29" t="s">
        <v>4869</v>
      </c>
      <c r="J17" s="36" t="s">
        <v>4116</v>
      </c>
    </row>
    <row r="18" spans="1:10" ht="27" customHeight="1">
      <c r="A18" s="29" t="s">
        <v>4194</v>
      </c>
      <c r="B18" s="19">
        <v>40015</v>
      </c>
      <c r="C18" s="29" t="s">
        <v>4685</v>
      </c>
      <c r="D18" s="29" t="s">
        <v>4686</v>
      </c>
      <c r="E18" s="29" t="s">
        <v>3248</v>
      </c>
      <c r="F18" s="29" t="s">
        <v>4687</v>
      </c>
      <c r="G18" s="19">
        <v>1991</v>
      </c>
      <c r="H18" s="19" t="s">
        <v>3255</v>
      </c>
      <c r="I18" s="29" t="s">
        <v>4869</v>
      </c>
      <c r="J18" s="36" t="s">
        <v>4117</v>
      </c>
    </row>
    <row r="19" spans="1:10" ht="27" customHeight="1">
      <c r="A19" s="29" t="s">
        <v>4194</v>
      </c>
      <c r="B19" s="19">
        <v>40016</v>
      </c>
      <c r="C19" s="29" t="s">
        <v>4688</v>
      </c>
      <c r="D19" s="29" t="s">
        <v>4689</v>
      </c>
      <c r="E19" s="29" t="s">
        <v>3248</v>
      </c>
      <c r="F19" s="29" t="s">
        <v>4687</v>
      </c>
      <c r="G19" s="19">
        <v>1992</v>
      </c>
      <c r="H19" s="19" t="s">
        <v>3255</v>
      </c>
      <c r="I19" s="29" t="s">
        <v>4869</v>
      </c>
      <c r="J19" s="36" t="s">
        <v>4118</v>
      </c>
    </row>
    <row r="20" spans="1:10" ht="27" customHeight="1">
      <c r="A20" s="29" t="s">
        <v>4194</v>
      </c>
      <c r="B20" s="19">
        <v>40017</v>
      </c>
      <c r="C20" s="29" t="s">
        <v>4690</v>
      </c>
      <c r="D20" s="29" t="s">
        <v>4691</v>
      </c>
      <c r="E20" s="29" t="s">
        <v>3248</v>
      </c>
      <c r="F20" s="29" t="s">
        <v>4692</v>
      </c>
      <c r="G20" s="19">
        <v>2003</v>
      </c>
      <c r="H20" s="19" t="s">
        <v>3255</v>
      </c>
      <c r="I20" s="29" t="s">
        <v>4869</v>
      </c>
      <c r="J20" s="36" t="s">
        <v>4119</v>
      </c>
    </row>
    <row r="21" spans="1:10" ht="27" customHeight="1">
      <c r="A21" s="29" t="s">
        <v>4194</v>
      </c>
      <c r="B21" s="19">
        <v>40018</v>
      </c>
      <c r="C21" s="29" t="s">
        <v>4693</v>
      </c>
      <c r="D21" s="29" t="s">
        <v>4691</v>
      </c>
      <c r="E21" s="29" t="s">
        <v>3248</v>
      </c>
      <c r="F21" s="29" t="s">
        <v>4692</v>
      </c>
      <c r="G21" s="19">
        <v>2003</v>
      </c>
      <c r="H21" s="19" t="s">
        <v>3255</v>
      </c>
      <c r="I21" s="29" t="s">
        <v>4869</v>
      </c>
      <c r="J21" s="36" t="s">
        <v>4120</v>
      </c>
    </row>
    <row r="22" spans="1:10" ht="27" customHeight="1">
      <c r="A22" s="29" t="s">
        <v>4194</v>
      </c>
      <c r="B22" s="19">
        <v>40019</v>
      </c>
      <c r="C22" s="29" t="s">
        <v>5014</v>
      </c>
      <c r="D22" s="29" t="s">
        <v>4694</v>
      </c>
      <c r="E22" s="29" t="s">
        <v>3248</v>
      </c>
      <c r="F22" s="29" t="s">
        <v>4695</v>
      </c>
      <c r="G22" s="19">
        <v>1988</v>
      </c>
      <c r="H22" s="19" t="s">
        <v>3255</v>
      </c>
      <c r="I22" s="29" t="s">
        <v>4869</v>
      </c>
      <c r="J22" s="36" t="s">
        <v>3730</v>
      </c>
    </row>
    <row r="23" spans="1:10" ht="27" customHeight="1">
      <c r="A23" s="29" t="s">
        <v>4194</v>
      </c>
      <c r="B23" s="19">
        <v>40020</v>
      </c>
      <c r="C23" s="29" t="s">
        <v>3808</v>
      </c>
      <c r="D23" s="29" t="s">
        <v>3809</v>
      </c>
      <c r="E23" s="29" t="s">
        <v>3248</v>
      </c>
      <c r="F23" s="29" t="s">
        <v>4695</v>
      </c>
      <c r="G23" s="19">
        <v>1998</v>
      </c>
      <c r="H23" s="19" t="s">
        <v>3255</v>
      </c>
      <c r="I23" s="29" t="s">
        <v>4869</v>
      </c>
      <c r="J23" s="36" t="s">
        <v>3730</v>
      </c>
    </row>
    <row r="24" spans="1:10" ht="27" customHeight="1">
      <c r="A24" s="29" t="s">
        <v>4194</v>
      </c>
      <c r="B24" s="19">
        <v>40021</v>
      </c>
      <c r="C24" s="29" t="s">
        <v>3810</v>
      </c>
      <c r="D24" s="29" t="s">
        <v>3811</v>
      </c>
      <c r="E24" s="29" t="s">
        <v>3248</v>
      </c>
      <c r="F24" s="29" t="s">
        <v>4687</v>
      </c>
      <c r="G24" s="19">
        <v>1995</v>
      </c>
      <c r="H24" s="19" t="s">
        <v>3255</v>
      </c>
      <c r="I24" s="29" t="s">
        <v>4869</v>
      </c>
      <c r="J24" s="36" t="s">
        <v>4121</v>
      </c>
    </row>
    <row r="25" spans="1:10" ht="27" customHeight="1">
      <c r="A25" s="29" t="s">
        <v>4194</v>
      </c>
      <c r="B25" s="19">
        <v>40022</v>
      </c>
      <c r="C25" s="29" t="s">
        <v>3812</v>
      </c>
      <c r="D25" s="29" t="s">
        <v>3811</v>
      </c>
      <c r="E25" s="29" t="s">
        <v>3248</v>
      </c>
      <c r="F25" s="29" t="s">
        <v>4687</v>
      </c>
      <c r="G25" s="19">
        <v>1995</v>
      </c>
      <c r="H25" s="19" t="s">
        <v>3255</v>
      </c>
      <c r="I25" s="29" t="s">
        <v>4869</v>
      </c>
      <c r="J25" s="36" t="s">
        <v>4122</v>
      </c>
    </row>
    <row r="26" spans="1:10" ht="27" customHeight="1">
      <c r="A26" s="29" t="s">
        <v>4194</v>
      </c>
      <c r="B26" s="19">
        <v>40023</v>
      </c>
      <c r="C26" s="29" t="s">
        <v>5015</v>
      </c>
      <c r="D26" s="29" t="s">
        <v>3813</v>
      </c>
      <c r="E26" s="29" t="s">
        <v>3248</v>
      </c>
      <c r="F26" s="29" t="s">
        <v>4695</v>
      </c>
      <c r="G26" s="19">
        <v>1998</v>
      </c>
      <c r="H26" s="19" t="s">
        <v>3255</v>
      </c>
      <c r="I26" s="29" t="s">
        <v>4869</v>
      </c>
      <c r="J26" s="36" t="s">
        <v>3730</v>
      </c>
    </row>
    <row r="27" spans="1:10" ht="27" customHeight="1">
      <c r="A27" s="29" t="s">
        <v>4194</v>
      </c>
      <c r="B27" s="19">
        <v>40024</v>
      </c>
      <c r="C27" s="29" t="s">
        <v>3814</v>
      </c>
      <c r="D27" s="29" t="s">
        <v>3815</v>
      </c>
      <c r="E27" s="29" t="s">
        <v>3248</v>
      </c>
      <c r="F27" s="29" t="s">
        <v>4687</v>
      </c>
      <c r="G27" s="19">
        <v>1998</v>
      </c>
      <c r="H27" s="19" t="s">
        <v>3255</v>
      </c>
      <c r="I27" s="29" t="s">
        <v>4869</v>
      </c>
      <c r="J27" s="36" t="s">
        <v>4123</v>
      </c>
    </row>
    <row r="28" spans="1:10" ht="27" customHeight="1">
      <c r="A28" s="29" t="s">
        <v>4194</v>
      </c>
      <c r="B28" s="19">
        <v>40025</v>
      </c>
      <c r="C28" s="29" t="s">
        <v>3816</v>
      </c>
      <c r="D28" s="29" t="s">
        <v>3815</v>
      </c>
      <c r="E28" s="29" t="s">
        <v>3248</v>
      </c>
      <c r="F28" s="29" t="s">
        <v>4687</v>
      </c>
      <c r="G28" s="19">
        <v>1998</v>
      </c>
      <c r="H28" s="19" t="s">
        <v>3255</v>
      </c>
      <c r="I28" s="29" t="s">
        <v>4869</v>
      </c>
      <c r="J28" s="36" t="s">
        <v>4124</v>
      </c>
    </row>
    <row r="29" spans="1:10" ht="27" customHeight="1">
      <c r="A29" s="29" t="s">
        <v>4194</v>
      </c>
      <c r="B29" s="19">
        <v>40026</v>
      </c>
      <c r="C29" s="29" t="s">
        <v>3817</v>
      </c>
      <c r="D29" s="29" t="s">
        <v>3815</v>
      </c>
      <c r="E29" s="29" t="s">
        <v>3248</v>
      </c>
      <c r="F29" s="29" t="s">
        <v>4687</v>
      </c>
      <c r="G29" s="19">
        <v>1998</v>
      </c>
      <c r="H29" s="19" t="s">
        <v>3255</v>
      </c>
      <c r="I29" s="29" t="s">
        <v>4869</v>
      </c>
      <c r="J29" s="36" t="s">
        <v>4125</v>
      </c>
    </row>
    <row r="30" spans="1:10" ht="27" customHeight="1">
      <c r="A30" s="29" t="s">
        <v>4194</v>
      </c>
      <c r="B30" s="19">
        <v>40027</v>
      </c>
      <c r="C30" s="29" t="s">
        <v>3818</v>
      </c>
      <c r="D30" s="29" t="s">
        <v>3815</v>
      </c>
      <c r="E30" s="29" t="s">
        <v>3248</v>
      </c>
      <c r="F30" s="29" t="s">
        <v>4687</v>
      </c>
      <c r="G30" s="19">
        <v>1998</v>
      </c>
      <c r="H30" s="19" t="s">
        <v>3255</v>
      </c>
      <c r="I30" s="29" t="s">
        <v>4869</v>
      </c>
      <c r="J30" s="36" t="s">
        <v>4126</v>
      </c>
    </row>
    <row r="31" spans="1:10" ht="27" customHeight="1">
      <c r="A31" s="29" t="s">
        <v>4194</v>
      </c>
      <c r="B31" s="19">
        <v>40028</v>
      </c>
      <c r="C31" s="29" t="s">
        <v>3819</v>
      </c>
      <c r="D31" s="29" t="s">
        <v>3820</v>
      </c>
      <c r="E31" s="29" t="s">
        <v>3248</v>
      </c>
      <c r="F31" s="29" t="s">
        <v>4692</v>
      </c>
      <c r="G31" s="19">
        <v>2000</v>
      </c>
      <c r="H31" s="19" t="s">
        <v>3255</v>
      </c>
      <c r="I31" s="29" t="s">
        <v>4869</v>
      </c>
      <c r="J31" s="36" t="s">
        <v>4127</v>
      </c>
    </row>
    <row r="32" spans="1:10" ht="27" customHeight="1">
      <c r="A32" s="29" t="s">
        <v>4194</v>
      </c>
      <c r="B32" s="19">
        <v>40029</v>
      </c>
      <c r="C32" s="29" t="s">
        <v>3821</v>
      </c>
      <c r="D32" s="29" t="s">
        <v>3822</v>
      </c>
      <c r="E32" s="29" t="s">
        <v>3248</v>
      </c>
      <c r="F32" s="29" t="s">
        <v>4695</v>
      </c>
      <c r="G32" s="19">
        <v>1993</v>
      </c>
      <c r="H32" s="19" t="s">
        <v>3255</v>
      </c>
      <c r="I32" s="29" t="s">
        <v>4869</v>
      </c>
      <c r="J32" s="36" t="s">
        <v>3730</v>
      </c>
    </row>
    <row r="33" spans="1:10" ht="27" customHeight="1">
      <c r="A33" s="29" t="s">
        <v>4194</v>
      </c>
      <c r="B33" s="19">
        <v>40030</v>
      </c>
      <c r="C33" s="29" t="s">
        <v>3823</v>
      </c>
      <c r="D33" s="29" t="s">
        <v>3824</v>
      </c>
      <c r="E33" s="29" t="s">
        <v>3248</v>
      </c>
      <c r="F33" s="29" t="s">
        <v>3825</v>
      </c>
      <c r="G33" s="19">
        <v>1998</v>
      </c>
      <c r="H33" s="19" t="s">
        <v>3255</v>
      </c>
      <c r="I33" s="29" t="s">
        <v>4869</v>
      </c>
      <c r="J33" s="36" t="s">
        <v>3730</v>
      </c>
    </row>
    <row r="34" spans="1:10" ht="27" customHeight="1">
      <c r="A34" s="29" t="s">
        <v>4194</v>
      </c>
      <c r="B34" s="19">
        <v>40031</v>
      </c>
      <c r="C34" s="29" t="s">
        <v>3826</v>
      </c>
      <c r="D34" s="29" t="s">
        <v>3824</v>
      </c>
      <c r="E34" s="29" t="s">
        <v>3248</v>
      </c>
      <c r="F34" s="29" t="s">
        <v>3825</v>
      </c>
      <c r="G34" s="19">
        <v>1998</v>
      </c>
      <c r="H34" s="19" t="s">
        <v>3255</v>
      </c>
      <c r="I34" s="29" t="s">
        <v>4869</v>
      </c>
      <c r="J34" s="36" t="s">
        <v>3730</v>
      </c>
    </row>
    <row r="35" spans="1:10" ht="27" customHeight="1">
      <c r="A35" s="29" t="s">
        <v>4194</v>
      </c>
      <c r="B35" s="19">
        <v>40032</v>
      </c>
      <c r="C35" s="29" t="s">
        <v>3827</v>
      </c>
      <c r="D35" s="29" t="s">
        <v>3824</v>
      </c>
      <c r="E35" s="29" t="s">
        <v>3248</v>
      </c>
      <c r="F35" s="29" t="s">
        <v>3825</v>
      </c>
      <c r="G35" s="19">
        <v>1998</v>
      </c>
      <c r="H35" s="19" t="s">
        <v>3255</v>
      </c>
      <c r="I35" s="29" t="s">
        <v>4869</v>
      </c>
      <c r="J35" s="36" t="s">
        <v>3730</v>
      </c>
    </row>
    <row r="36" spans="1:10" ht="27" customHeight="1">
      <c r="A36" s="29" t="s">
        <v>4194</v>
      </c>
      <c r="B36" s="19">
        <v>40033</v>
      </c>
      <c r="C36" s="29" t="s">
        <v>3828</v>
      </c>
      <c r="D36" s="29" t="s">
        <v>3829</v>
      </c>
      <c r="E36" s="29" t="s">
        <v>3248</v>
      </c>
      <c r="F36" s="29"/>
      <c r="G36" s="19">
        <v>2002</v>
      </c>
      <c r="H36" s="19" t="s">
        <v>3257</v>
      </c>
      <c r="I36" s="29" t="s">
        <v>4869</v>
      </c>
      <c r="J36" s="36" t="s">
        <v>3730</v>
      </c>
    </row>
    <row r="37" spans="1:10" ht="27" customHeight="1">
      <c r="A37" s="29" t="s">
        <v>4194</v>
      </c>
      <c r="B37" s="19">
        <v>40034</v>
      </c>
      <c r="C37" s="29" t="s">
        <v>3830</v>
      </c>
      <c r="D37" s="29" t="s">
        <v>3822</v>
      </c>
      <c r="E37" s="29" t="s">
        <v>3248</v>
      </c>
      <c r="F37" s="29" t="s">
        <v>4695</v>
      </c>
      <c r="G37" s="19">
        <v>1993</v>
      </c>
      <c r="H37" s="19" t="s">
        <v>3255</v>
      </c>
      <c r="I37" s="29" t="s">
        <v>4869</v>
      </c>
      <c r="J37" s="36" t="s">
        <v>3730</v>
      </c>
    </row>
    <row r="38" spans="1:10" ht="27" customHeight="1">
      <c r="A38" s="29" t="s">
        <v>4194</v>
      </c>
      <c r="B38" s="19">
        <v>40035</v>
      </c>
      <c r="C38" s="29" t="s">
        <v>3831</v>
      </c>
      <c r="D38" s="17" t="s">
        <v>3832</v>
      </c>
      <c r="E38" s="17" t="s">
        <v>3248</v>
      </c>
      <c r="F38" s="17" t="s">
        <v>3833</v>
      </c>
      <c r="G38" s="19">
        <v>1997</v>
      </c>
      <c r="H38" s="19" t="s">
        <v>3255</v>
      </c>
      <c r="I38" s="29" t="s">
        <v>4869</v>
      </c>
      <c r="J38" s="36" t="s">
        <v>3730</v>
      </c>
    </row>
    <row r="39" spans="1:10" ht="27" customHeight="1">
      <c r="A39" s="29" t="s">
        <v>4194</v>
      </c>
      <c r="B39" s="19">
        <v>40036</v>
      </c>
      <c r="C39" s="29" t="s">
        <v>3834</v>
      </c>
      <c r="D39" s="29" t="s">
        <v>3832</v>
      </c>
      <c r="E39" s="29" t="s">
        <v>3248</v>
      </c>
      <c r="F39" s="29" t="s">
        <v>3833</v>
      </c>
      <c r="G39" s="19">
        <v>1997</v>
      </c>
      <c r="H39" s="19" t="s">
        <v>3255</v>
      </c>
      <c r="I39" s="29" t="s">
        <v>4869</v>
      </c>
      <c r="J39" s="36" t="s">
        <v>3730</v>
      </c>
    </row>
    <row r="40" spans="1:10" ht="27" customHeight="1">
      <c r="A40" s="29" t="s">
        <v>4194</v>
      </c>
      <c r="B40" s="19">
        <v>40037</v>
      </c>
      <c r="C40" s="29" t="s">
        <v>3835</v>
      </c>
      <c r="D40" s="29" t="s">
        <v>3832</v>
      </c>
      <c r="E40" s="29" t="s">
        <v>3248</v>
      </c>
      <c r="F40" s="29" t="s">
        <v>3833</v>
      </c>
      <c r="G40" s="19">
        <v>1997</v>
      </c>
      <c r="H40" s="19" t="s">
        <v>3255</v>
      </c>
      <c r="I40" s="29" t="s">
        <v>4869</v>
      </c>
      <c r="J40" s="36" t="s">
        <v>3730</v>
      </c>
    </row>
    <row r="41" spans="1:10" ht="27" customHeight="1">
      <c r="A41" s="29" t="s">
        <v>4194</v>
      </c>
      <c r="B41" s="19">
        <v>40038</v>
      </c>
      <c r="C41" s="29" t="s">
        <v>3836</v>
      </c>
      <c r="D41" s="29" t="s">
        <v>3832</v>
      </c>
      <c r="E41" s="29" t="s">
        <v>3248</v>
      </c>
      <c r="F41" s="29" t="s">
        <v>3833</v>
      </c>
      <c r="G41" s="19">
        <v>1997</v>
      </c>
      <c r="H41" s="19" t="s">
        <v>3255</v>
      </c>
      <c r="I41" s="29" t="s">
        <v>4869</v>
      </c>
      <c r="J41" s="36" t="s">
        <v>3730</v>
      </c>
    </row>
    <row r="42" spans="1:10" ht="27" customHeight="1">
      <c r="A42" s="29" t="s">
        <v>4194</v>
      </c>
      <c r="B42" s="19">
        <v>40039</v>
      </c>
      <c r="C42" s="29" t="s">
        <v>3837</v>
      </c>
      <c r="D42" s="29" t="s">
        <v>3832</v>
      </c>
      <c r="E42" s="29" t="s">
        <v>3248</v>
      </c>
      <c r="F42" s="29" t="s">
        <v>3833</v>
      </c>
      <c r="G42" s="19">
        <v>1997</v>
      </c>
      <c r="H42" s="19" t="s">
        <v>3255</v>
      </c>
      <c r="I42" s="29" t="s">
        <v>4869</v>
      </c>
      <c r="J42" s="36" t="s">
        <v>3730</v>
      </c>
    </row>
    <row r="43" spans="1:10" ht="27" customHeight="1">
      <c r="A43" s="29" t="s">
        <v>4194</v>
      </c>
      <c r="B43" s="19">
        <v>40040</v>
      </c>
      <c r="C43" s="29" t="s">
        <v>3838</v>
      </c>
      <c r="D43" s="29" t="s">
        <v>3832</v>
      </c>
      <c r="E43" s="29" t="s">
        <v>3248</v>
      </c>
      <c r="F43" s="29" t="s">
        <v>3833</v>
      </c>
      <c r="G43" s="19">
        <v>1997</v>
      </c>
      <c r="H43" s="19" t="s">
        <v>3255</v>
      </c>
      <c r="I43" s="29" t="s">
        <v>4869</v>
      </c>
      <c r="J43" s="36" t="s">
        <v>3730</v>
      </c>
    </row>
    <row r="44" spans="1:10" ht="27" customHeight="1">
      <c r="A44" s="29" t="s">
        <v>4194</v>
      </c>
      <c r="B44" s="19">
        <v>40041</v>
      </c>
      <c r="C44" s="29" t="s">
        <v>3839</v>
      </c>
      <c r="D44" s="29" t="s">
        <v>3832</v>
      </c>
      <c r="E44" s="29" t="s">
        <v>3248</v>
      </c>
      <c r="F44" s="29" t="s">
        <v>3833</v>
      </c>
      <c r="G44" s="19">
        <v>1997</v>
      </c>
      <c r="H44" s="19" t="s">
        <v>3255</v>
      </c>
      <c r="I44" s="29" t="s">
        <v>4869</v>
      </c>
      <c r="J44" s="36" t="s">
        <v>3730</v>
      </c>
    </row>
    <row r="45" spans="1:10" ht="27" customHeight="1">
      <c r="A45" s="29" t="s">
        <v>4194</v>
      </c>
      <c r="B45" s="19">
        <v>40042</v>
      </c>
      <c r="C45" s="29" t="s">
        <v>3840</v>
      </c>
      <c r="D45" s="29" t="s">
        <v>3832</v>
      </c>
      <c r="E45" s="29" t="s">
        <v>3248</v>
      </c>
      <c r="F45" s="29" t="s">
        <v>3833</v>
      </c>
      <c r="G45" s="19">
        <v>1997</v>
      </c>
      <c r="H45" s="19" t="s">
        <v>3255</v>
      </c>
      <c r="I45" s="29" t="s">
        <v>4869</v>
      </c>
      <c r="J45" s="36" t="s">
        <v>3730</v>
      </c>
    </row>
    <row r="46" spans="1:10" ht="27" customHeight="1">
      <c r="A46" s="29" t="s">
        <v>4194</v>
      </c>
      <c r="B46" s="19">
        <v>40043</v>
      </c>
      <c r="C46" s="29" t="s">
        <v>3841</v>
      </c>
      <c r="D46" s="29" t="s">
        <v>3832</v>
      </c>
      <c r="E46" s="29" t="s">
        <v>3248</v>
      </c>
      <c r="F46" s="29" t="s">
        <v>3833</v>
      </c>
      <c r="G46" s="19">
        <v>1997</v>
      </c>
      <c r="H46" s="19" t="s">
        <v>3255</v>
      </c>
      <c r="I46" s="29" t="s">
        <v>4869</v>
      </c>
      <c r="J46" s="36" t="s">
        <v>3730</v>
      </c>
    </row>
    <row r="47" spans="1:10" ht="27" customHeight="1">
      <c r="A47" s="29" t="s">
        <v>4194</v>
      </c>
      <c r="B47" s="19">
        <v>40044</v>
      </c>
      <c r="C47" s="29" t="s">
        <v>3842</v>
      </c>
      <c r="D47" s="29" t="s">
        <v>3832</v>
      </c>
      <c r="E47" s="29" t="s">
        <v>3248</v>
      </c>
      <c r="F47" s="29" t="s">
        <v>3833</v>
      </c>
      <c r="G47" s="19">
        <v>1997</v>
      </c>
      <c r="H47" s="19" t="s">
        <v>3255</v>
      </c>
      <c r="I47" s="29" t="s">
        <v>4869</v>
      </c>
      <c r="J47" s="36" t="s">
        <v>3730</v>
      </c>
    </row>
    <row r="48" spans="1:10" ht="27" customHeight="1">
      <c r="A48" s="29" t="s">
        <v>4194</v>
      </c>
      <c r="B48" s="19">
        <v>40045</v>
      </c>
      <c r="C48" s="29" t="s">
        <v>3843</v>
      </c>
      <c r="D48" s="29" t="s">
        <v>3844</v>
      </c>
      <c r="E48" s="29" t="s">
        <v>3248</v>
      </c>
      <c r="F48" s="29" t="s">
        <v>2286</v>
      </c>
      <c r="G48" s="19">
        <v>2004</v>
      </c>
      <c r="H48" s="19" t="s">
        <v>3255</v>
      </c>
      <c r="I48" s="29" t="s">
        <v>4869</v>
      </c>
      <c r="J48" s="36" t="s">
        <v>3730</v>
      </c>
    </row>
    <row r="49" spans="1:10" ht="27" customHeight="1">
      <c r="A49" s="29" t="s">
        <v>4194</v>
      </c>
      <c r="B49" s="19">
        <v>40046</v>
      </c>
      <c r="C49" s="29" t="s">
        <v>3845</v>
      </c>
      <c r="D49" s="29" t="s">
        <v>3844</v>
      </c>
      <c r="E49" s="29" t="s">
        <v>3248</v>
      </c>
      <c r="F49" s="29" t="s">
        <v>2286</v>
      </c>
      <c r="G49" s="19">
        <v>2004</v>
      </c>
      <c r="H49" s="19" t="s">
        <v>3255</v>
      </c>
      <c r="I49" s="29" t="s">
        <v>4869</v>
      </c>
      <c r="J49" s="36" t="s">
        <v>3730</v>
      </c>
    </row>
    <row r="50" spans="1:10" ht="27" customHeight="1">
      <c r="A50" s="29" t="s">
        <v>4194</v>
      </c>
      <c r="B50" s="19">
        <v>40047</v>
      </c>
      <c r="C50" s="29" t="s">
        <v>3846</v>
      </c>
      <c r="D50" s="29" t="s">
        <v>3847</v>
      </c>
      <c r="E50" s="29" t="s">
        <v>3250</v>
      </c>
      <c r="F50" s="29" t="s">
        <v>3848</v>
      </c>
      <c r="G50" s="19">
        <v>2001</v>
      </c>
      <c r="H50" s="19" t="s">
        <v>3255</v>
      </c>
      <c r="I50" s="29" t="s">
        <v>4869</v>
      </c>
      <c r="J50" s="36" t="s">
        <v>3730</v>
      </c>
    </row>
    <row r="51" spans="1:10" ht="27" customHeight="1">
      <c r="A51" s="29" t="s">
        <v>4194</v>
      </c>
      <c r="B51" s="19">
        <v>40048</v>
      </c>
      <c r="C51" s="29" t="s">
        <v>3849</v>
      </c>
      <c r="D51" s="29" t="s">
        <v>3850</v>
      </c>
      <c r="E51" s="29" t="s">
        <v>3250</v>
      </c>
      <c r="F51" s="17" t="s">
        <v>3851</v>
      </c>
      <c r="G51" s="19">
        <v>2000</v>
      </c>
      <c r="H51" s="19" t="s">
        <v>3255</v>
      </c>
      <c r="I51" s="29" t="s">
        <v>4869</v>
      </c>
      <c r="J51" s="36" t="s">
        <v>3730</v>
      </c>
    </row>
    <row r="52" spans="1:10" ht="27" customHeight="1">
      <c r="A52" s="29" t="s">
        <v>4194</v>
      </c>
      <c r="B52" s="19">
        <v>40049</v>
      </c>
      <c r="C52" s="29" t="s">
        <v>3852</v>
      </c>
      <c r="D52" s="29" t="s">
        <v>3850</v>
      </c>
      <c r="E52" s="29" t="s">
        <v>3250</v>
      </c>
      <c r="F52" s="17" t="s">
        <v>3851</v>
      </c>
      <c r="G52" s="19">
        <v>2000</v>
      </c>
      <c r="H52" s="19" t="s">
        <v>3255</v>
      </c>
      <c r="I52" s="29" t="s">
        <v>4869</v>
      </c>
      <c r="J52" s="36" t="s">
        <v>3730</v>
      </c>
    </row>
    <row r="53" spans="1:10" ht="27" customHeight="1">
      <c r="A53" s="29" t="s">
        <v>4194</v>
      </c>
      <c r="B53" s="19">
        <v>40050</v>
      </c>
      <c r="C53" s="29" t="s">
        <v>3853</v>
      </c>
      <c r="D53" s="29" t="s">
        <v>3850</v>
      </c>
      <c r="E53" s="29" t="s">
        <v>3250</v>
      </c>
      <c r="F53" s="17" t="s">
        <v>3851</v>
      </c>
      <c r="G53" s="19">
        <v>2000</v>
      </c>
      <c r="H53" s="19" t="s">
        <v>3255</v>
      </c>
      <c r="I53" s="29" t="s">
        <v>4869</v>
      </c>
      <c r="J53" s="36" t="s">
        <v>3730</v>
      </c>
    </row>
    <row r="54" spans="1:10" ht="27" customHeight="1">
      <c r="A54" s="29" t="s">
        <v>4194</v>
      </c>
      <c r="B54" s="19">
        <v>40051</v>
      </c>
      <c r="C54" s="29" t="s">
        <v>3854</v>
      </c>
      <c r="D54" s="29" t="s">
        <v>3847</v>
      </c>
      <c r="E54" s="29" t="s">
        <v>3250</v>
      </c>
      <c r="F54" s="17" t="s">
        <v>3851</v>
      </c>
      <c r="G54" s="19">
        <v>2001</v>
      </c>
      <c r="H54" s="19" t="s">
        <v>3255</v>
      </c>
      <c r="I54" s="29" t="s">
        <v>4869</v>
      </c>
      <c r="J54" s="36" t="s">
        <v>3730</v>
      </c>
    </row>
    <row r="55" spans="1:10" ht="27" customHeight="1">
      <c r="A55" s="29" t="s">
        <v>4194</v>
      </c>
      <c r="B55" s="19">
        <v>40052</v>
      </c>
      <c r="C55" s="29" t="s">
        <v>3855</v>
      </c>
      <c r="D55" s="29" t="s">
        <v>3847</v>
      </c>
      <c r="E55" s="29" t="s">
        <v>3250</v>
      </c>
      <c r="F55" s="17" t="s">
        <v>3851</v>
      </c>
      <c r="G55" s="19">
        <v>2001</v>
      </c>
      <c r="H55" s="19" t="s">
        <v>3255</v>
      </c>
      <c r="I55" s="29" t="s">
        <v>4869</v>
      </c>
      <c r="J55" s="36" t="s">
        <v>3730</v>
      </c>
    </row>
    <row r="56" spans="1:10" ht="27" customHeight="1">
      <c r="A56" s="29" t="s">
        <v>4194</v>
      </c>
      <c r="B56" s="19">
        <v>40053</v>
      </c>
      <c r="C56" s="29" t="s">
        <v>3856</v>
      </c>
      <c r="D56" s="29" t="s">
        <v>3857</v>
      </c>
      <c r="E56" s="29" t="s">
        <v>3250</v>
      </c>
      <c r="F56" s="29" t="s">
        <v>3858</v>
      </c>
      <c r="G56" s="19">
        <v>2003</v>
      </c>
      <c r="H56" s="19" t="s">
        <v>3255</v>
      </c>
      <c r="I56" s="29" t="s">
        <v>4869</v>
      </c>
      <c r="J56" s="36" t="s">
        <v>3730</v>
      </c>
    </row>
    <row r="57" spans="1:10" ht="27" customHeight="1">
      <c r="A57" s="29" t="s">
        <v>4194</v>
      </c>
      <c r="B57" s="19">
        <v>40054</v>
      </c>
      <c r="C57" s="29" t="s">
        <v>3859</v>
      </c>
      <c r="D57" s="29" t="s">
        <v>3860</v>
      </c>
      <c r="E57" s="29" t="s">
        <v>3250</v>
      </c>
      <c r="F57" s="29" t="s">
        <v>3858</v>
      </c>
      <c r="G57" s="19">
        <v>2001</v>
      </c>
      <c r="H57" s="19" t="s">
        <v>3255</v>
      </c>
      <c r="I57" s="29" t="s">
        <v>4869</v>
      </c>
      <c r="J57" s="36" t="s">
        <v>3730</v>
      </c>
    </row>
    <row r="58" spans="1:10" ht="27" customHeight="1">
      <c r="A58" s="29" t="s">
        <v>4194</v>
      </c>
      <c r="B58" s="19">
        <v>40055</v>
      </c>
      <c r="C58" s="29" t="s">
        <v>3861</v>
      </c>
      <c r="D58" s="29" t="s">
        <v>3862</v>
      </c>
      <c r="E58" s="29" t="s">
        <v>3250</v>
      </c>
      <c r="F58" s="29" t="s">
        <v>3858</v>
      </c>
      <c r="G58" s="19">
        <v>2001</v>
      </c>
      <c r="H58" s="19" t="s">
        <v>3255</v>
      </c>
      <c r="I58" s="29" t="s">
        <v>4869</v>
      </c>
      <c r="J58" s="36" t="s">
        <v>3730</v>
      </c>
    </row>
    <row r="59" spans="1:10" ht="27" customHeight="1">
      <c r="A59" s="29" t="s">
        <v>4194</v>
      </c>
      <c r="B59" s="19">
        <v>40056</v>
      </c>
      <c r="C59" s="29" t="s">
        <v>3863</v>
      </c>
      <c r="D59" s="29" t="s">
        <v>3864</v>
      </c>
      <c r="E59" s="29" t="s">
        <v>3250</v>
      </c>
      <c r="F59" s="29" t="s">
        <v>3858</v>
      </c>
      <c r="G59" s="19">
        <v>2001</v>
      </c>
      <c r="H59" s="19" t="s">
        <v>3255</v>
      </c>
      <c r="I59" s="29" t="s">
        <v>4869</v>
      </c>
      <c r="J59" s="36" t="s">
        <v>3730</v>
      </c>
    </row>
    <row r="60" spans="1:10" ht="27" customHeight="1">
      <c r="A60" s="29" t="s">
        <v>4194</v>
      </c>
      <c r="B60" s="19">
        <v>40057</v>
      </c>
      <c r="C60" s="29" t="s">
        <v>3865</v>
      </c>
      <c r="D60" s="29" t="s">
        <v>3847</v>
      </c>
      <c r="E60" s="29" t="s">
        <v>3250</v>
      </c>
      <c r="F60" s="17" t="s">
        <v>3851</v>
      </c>
      <c r="G60" s="19">
        <v>2001</v>
      </c>
      <c r="H60" s="19" t="s">
        <v>3255</v>
      </c>
      <c r="I60" s="29" t="s">
        <v>4869</v>
      </c>
      <c r="J60" s="36" t="s">
        <v>3730</v>
      </c>
    </row>
    <row r="61" spans="1:10" ht="27" customHeight="1">
      <c r="A61" s="29" t="s">
        <v>4194</v>
      </c>
      <c r="B61" s="19">
        <v>40058</v>
      </c>
      <c r="C61" s="29" t="s">
        <v>3866</v>
      </c>
      <c r="D61" s="29" t="s">
        <v>3847</v>
      </c>
      <c r="E61" s="29" t="s">
        <v>3250</v>
      </c>
      <c r="F61" s="17" t="s">
        <v>3851</v>
      </c>
      <c r="G61" s="19">
        <v>2001</v>
      </c>
      <c r="H61" s="19" t="s">
        <v>3255</v>
      </c>
      <c r="I61" s="29" t="s">
        <v>4869</v>
      </c>
      <c r="J61" s="36" t="s">
        <v>3730</v>
      </c>
    </row>
    <row r="62" spans="1:10" ht="27" customHeight="1">
      <c r="A62" s="29" t="s">
        <v>4194</v>
      </c>
      <c r="B62" s="19">
        <v>40059</v>
      </c>
      <c r="C62" s="29" t="s">
        <v>3867</v>
      </c>
      <c r="D62" s="29" t="s">
        <v>3847</v>
      </c>
      <c r="E62" s="29" t="s">
        <v>3250</v>
      </c>
      <c r="F62" s="17" t="s">
        <v>3851</v>
      </c>
      <c r="G62" s="20">
        <v>2001</v>
      </c>
      <c r="H62" s="19" t="s">
        <v>3255</v>
      </c>
      <c r="I62" s="29" t="s">
        <v>4869</v>
      </c>
      <c r="J62" s="36" t="s">
        <v>3730</v>
      </c>
    </row>
    <row r="63" spans="1:10" ht="27" customHeight="1">
      <c r="A63" s="29" t="s">
        <v>4194</v>
      </c>
      <c r="B63" s="19">
        <v>40060</v>
      </c>
      <c r="C63" s="29" t="s">
        <v>3868</v>
      </c>
      <c r="D63" s="29" t="s">
        <v>3847</v>
      </c>
      <c r="E63" s="29" t="s">
        <v>3250</v>
      </c>
      <c r="F63" s="17" t="s">
        <v>3851</v>
      </c>
      <c r="G63" s="19">
        <v>2001</v>
      </c>
      <c r="H63" s="19" t="s">
        <v>3255</v>
      </c>
      <c r="I63" s="29" t="s">
        <v>4869</v>
      </c>
      <c r="J63" s="36" t="s">
        <v>3730</v>
      </c>
    </row>
    <row r="64" spans="1:10" ht="27" customHeight="1">
      <c r="A64" s="29" t="s">
        <v>4194</v>
      </c>
      <c r="B64" s="19">
        <v>40061</v>
      </c>
      <c r="C64" s="29" t="s">
        <v>3869</v>
      </c>
      <c r="D64" s="29" t="s">
        <v>3847</v>
      </c>
      <c r="E64" s="29" t="s">
        <v>3250</v>
      </c>
      <c r="F64" s="17" t="s">
        <v>3851</v>
      </c>
      <c r="G64" s="35">
        <v>2001</v>
      </c>
      <c r="H64" s="19" t="s">
        <v>3255</v>
      </c>
      <c r="I64" s="29" t="s">
        <v>4869</v>
      </c>
      <c r="J64" s="36" t="s">
        <v>3730</v>
      </c>
    </row>
    <row r="65" spans="1:10" ht="27" customHeight="1">
      <c r="A65" s="29" t="s">
        <v>4194</v>
      </c>
      <c r="B65" s="19">
        <v>40062</v>
      </c>
      <c r="C65" s="29" t="s">
        <v>3870</v>
      </c>
      <c r="D65" s="29" t="s">
        <v>4103</v>
      </c>
      <c r="E65" s="29" t="s">
        <v>3251</v>
      </c>
      <c r="F65" s="29" t="s">
        <v>2288</v>
      </c>
      <c r="G65" s="19">
        <v>2006</v>
      </c>
      <c r="H65" s="19" t="s">
        <v>3255</v>
      </c>
      <c r="I65" s="29" t="s">
        <v>4869</v>
      </c>
      <c r="J65" s="36" t="s">
        <v>4128</v>
      </c>
    </row>
    <row r="66" spans="1:10" ht="27" customHeight="1">
      <c r="A66" s="29" t="s">
        <v>4194</v>
      </c>
      <c r="B66" s="19">
        <v>40063</v>
      </c>
      <c r="C66" s="29" t="s">
        <v>3871</v>
      </c>
      <c r="D66" s="29" t="s">
        <v>4103</v>
      </c>
      <c r="E66" s="29" t="s">
        <v>3251</v>
      </c>
      <c r="F66" s="29" t="s">
        <v>2288</v>
      </c>
      <c r="G66" s="19">
        <v>2006</v>
      </c>
      <c r="H66" s="19" t="s">
        <v>3255</v>
      </c>
      <c r="I66" s="29" t="s">
        <v>4869</v>
      </c>
      <c r="J66" s="36" t="s">
        <v>4129</v>
      </c>
    </row>
    <row r="67" spans="1:10" ht="27" customHeight="1">
      <c r="A67" s="29" t="s">
        <v>4194</v>
      </c>
      <c r="B67" s="19">
        <v>40064</v>
      </c>
      <c r="C67" s="29" t="s">
        <v>3872</v>
      </c>
      <c r="D67" s="29" t="s">
        <v>4103</v>
      </c>
      <c r="E67" s="29" t="s">
        <v>3251</v>
      </c>
      <c r="F67" s="29" t="s">
        <v>2288</v>
      </c>
      <c r="G67" s="19">
        <v>2006</v>
      </c>
      <c r="H67" s="19" t="s">
        <v>3255</v>
      </c>
      <c r="I67" s="29" t="s">
        <v>4869</v>
      </c>
      <c r="J67" s="36" t="s">
        <v>4130</v>
      </c>
    </row>
    <row r="68" spans="1:10" ht="27" customHeight="1">
      <c r="A68" s="29" t="s">
        <v>4194</v>
      </c>
      <c r="B68" s="19">
        <v>40065</v>
      </c>
      <c r="C68" s="29" t="s">
        <v>3873</v>
      </c>
      <c r="D68" s="29" t="s">
        <v>4103</v>
      </c>
      <c r="E68" s="29" t="s">
        <v>3251</v>
      </c>
      <c r="F68" s="29" t="s">
        <v>2288</v>
      </c>
      <c r="G68" s="19">
        <v>2006</v>
      </c>
      <c r="H68" s="19" t="s">
        <v>3255</v>
      </c>
      <c r="I68" s="29" t="s">
        <v>4869</v>
      </c>
      <c r="J68" s="36" t="s">
        <v>4131</v>
      </c>
    </row>
    <row r="69" spans="1:10" ht="27" customHeight="1">
      <c r="A69" s="29" t="s">
        <v>4194</v>
      </c>
      <c r="B69" s="19">
        <v>40066</v>
      </c>
      <c r="C69" s="29" t="s">
        <v>3874</v>
      </c>
      <c r="D69" s="29" t="s">
        <v>4103</v>
      </c>
      <c r="E69" s="29" t="s">
        <v>3251</v>
      </c>
      <c r="F69" s="29" t="s">
        <v>2288</v>
      </c>
      <c r="G69" s="19">
        <v>2006</v>
      </c>
      <c r="H69" s="19" t="s">
        <v>3255</v>
      </c>
      <c r="I69" s="29" t="s">
        <v>4869</v>
      </c>
      <c r="J69" s="36" t="s">
        <v>4132</v>
      </c>
    </row>
    <row r="70" spans="1:10" ht="27" customHeight="1">
      <c r="A70" s="29" t="s">
        <v>4194</v>
      </c>
      <c r="B70" s="19">
        <v>40067</v>
      </c>
      <c r="C70" s="29" t="s">
        <v>3875</v>
      </c>
      <c r="D70" s="29" t="s">
        <v>4103</v>
      </c>
      <c r="E70" s="29" t="s">
        <v>3251</v>
      </c>
      <c r="F70" s="29" t="s">
        <v>2288</v>
      </c>
      <c r="G70" s="19">
        <v>2006</v>
      </c>
      <c r="H70" s="19" t="s">
        <v>3255</v>
      </c>
      <c r="I70" s="29" t="s">
        <v>4869</v>
      </c>
      <c r="J70" s="36" t="s">
        <v>4133</v>
      </c>
    </row>
    <row r="71" spans="1:10" ht="27" customHeight="1">
      <c r="A71" s="29" t="s">
        <v>4194</v>
      </c>
      <c r="B71" s="19">
        <v>40068</v>
      </c>
      <c r="C71" s="29" t="s">
        <v>3876</v>
      </c>
      <c r="D71" s="29" t="s">
        <v>4103</v>
      </c>
      <c r="E71" s="29" t="s">
        <v>3251</v>
      </c>
      <c r="F71" s="29" t="s">
        <v>2288</v>
      </c>
      <c r="G71" s="19">
        <v>2006</v>
      </c>
      <c r="H71" s="19" t="s">
        <v>3255</v>
      </c>
      <c r="I71" s="29" t="s">
        <v>4869</v>
      </c>
      <c r="J71" s="36" t="s">
        <v>4134</v>
      </c>
    </row>
    <row r="72" spans="1:10" ht="27" customHeight="1">
      <c r="A72" s="29" t="s">
        <v>4194</v>
      </c>
      <c r="B72" s="19">
        <v>40069</v>
      </c>
      <c r="C72" s="29" t="s">
        <v>3877</v>
      </c>
      <c r="D72" s="29" t="s">
        <v>4103</v>
      </c>
      <c r="E72" s="29" t="s">
        <v>3251</v>
      </c>
      <c r="F72" s="29" t="s">
        <v>2288</v>
      </c>
      <c r="G72" s="19">
        <v>2006</v>
      </c>
      <c r="H72" s="19" t="s">
        <v>3255</v>
      </c>
      <c r="I72" s="29" t="s">
        <v>4869</v>
      </c>
      <c r="J72" s="36" t="s">
        <v>4135</v>
      </c>
    </row>
    <row r="73" spans="1:10" ht="27" customHeight="1">
      <c r="A73" s="29" t="s">
        <v>4194</v>
      </c>
      <c r="B73" s="19">
        <v>40070</v>
      </c>
      <c r="C73" s="29" t="s">
        <v>3878</v>
      </c>
      <c r="D73" s="29" t="s">
        <v>4103</v>
      </c>
      <c r="E73" s="29" t="s">
        <v>3251</v>
      </c>
      <c r="F73" s="29" t="s">
        <v>2288</v>
      </c>
      <c r="G73" s="19">
        <v>2006</v>
      </c>
      <c r="H73" s="19" t="s">
        <v>3255</v>
      </c>
      <c r="I73" s="29" t="s">
        <v>4869</v>
      </c>
      <c r="J73" s="36" t="s">
        <v>4136</v>
      </c>
    </row>
    <row r="74" spans="1:10" ht="27" customHeight="1">
      <c r="A74" s="29" t="s">
        <v>4194</v>
      </c>
      <c r="B74" s="19">
        <v>40071</v>
      </c>
      <c r="C74" s="29" t="s">
        <v>3879</v>
      </c>
      <c r="D74" s="29" t="s">
        <v>4103</v>
      </c>
      <c r="E74" s="29" t="s">
        <v>3251</v>
      </c>
      <c r="F74" s="29" t="s">
        <v>2288</v>
      </c>
      <c r="G74" s="19">
        <v>2006</v>
      </c>
      <c r="H74" s="19" t="s">
        <v>3255</v>
      </c>
      <c r="I74" s="29" t="s">
        <v>4869</v>
      </c>
      <c r="J74" s="36" t="s">
        <v>4137</v>
      </c>
    </row>
    <row r="75" spans="1:10" ht="27" customHeight="1">
      <c r="A75" s="29" t="s">
        <v>4194</v>
      </c>
      <c r="B75" s="19">
        <v>40072</v>
      </c>
      <c r="C75" s="29" t="s">
        <v>3880</v>
      </c>
      <c r="D75" s="29" t="s">
        <v>4103</v>
      </c>
      <c r="E75" s="29" t="s">
        <v>3251</v>
      </c>
      <c r="F75" s="29" t="s">
        <v>2288</v>
      </c>
      <c r="G75" s="19">
        <v>2006</v>
      </c>
      <c r="H75" s="19" t="s">
        <v>3255</v>
      </c>
      <c r="I75" s="29" t="s">
        <v>4869</v>
      </c>
      <c r="J75" s="36" t="s">
        <v>4138</v>
      </c>
    </row>
    <row r="76" spans="1:10" ht="27" customHeight="1">
      <c r="A76" s="29" t="s">
        <v>4194</v>
      </c>
      <c r="B76" s="19">
        <v>40073</v>
      </c>
      <c r="C76" s="29" t="s">
        <v>3881</v>
      </c>
      <c r="D76" s="29" t="s">
        <v>2414</v>
      </c>
      <c r="E76" s="29" t="s">
        <v>3251</v>
      </c>
      <c r="F76" s="29" t="s">
        <v>2026</v>
      </c>
      <c r="G76" s="19">
        <v>1997</v>
      </c>
      <c r="H76" s="19" t="s">
        <v>3255</v>
      </c>
      <c r="I76" s="29" t="s">
        <v>4869</v>
      </c>
      <c r="J76" s="36" t="s">
        <v>4139</v>
      </c>
    </row>
    <row r="77" spans="1:10" ht="27" customHeight="1">
      <c r="A77" s="29" t="s">
        <v>4194</v>
      </c>
      <c r="B77" s="19">
        <v>40074</v>
      </c>
      <c r="C77" s="29" t="s">
        <v>3882</v>
      </c>
      <c r="D77" s="29" t="s">
        <v>2414</v>
      </c>
      <c r="E77" s="29" t="s">
        <v>3251</v>
      </c>
      <c r="F77" s="29" t="s">
        <v>2026</v>
      </c>
      <c r="G77" s="19">
        <v>1997</v>
      </c>
      <c r="H77" s="19" t="s">
        <v>3255</v>
      </c>
      <c r="I77" s="29" t="s">
        <v>4869</v>
      </c>
      <c r="J77" s="36" t="s">
        <v>4140</v>
      </c>
    </row>
    <row r="78" spans="1:10" ht="27" customHeight="1">
      <c r="A78" s="29" t="s">
        <v>4194</v>
      </c>
      <c r="B78" s="19">
        <v>40075</v>
      </c>
      <c r="C78" s="29" t="s">
        <v>3883</v>
      </c>
      <c r="D78" s="29" t="s">
        <v>2414</v>
      </c>
      <c r="E78" s="29" t="s">
        <v>3251</v>
      </c>
      <c r="F78" s="29" t="s">
        <v>2026</v>
      </c>
      <c r="G78" s="19">
        <v>1997</v>
      </c>
      <c r="H78" s="19" t="s">
        <v>3255</v>
      </c>
      <c r="I78" s="29" t="s">
        <v>4869</v>
      </c>
      <c r="J78" s="36" t="s">
        <v>4141</v>
      </c>
    </row>
    <row r="79" spans="1:10" ht="27" customHeight="1">
      <c r="A79" s="29" t="s">
        <v>4194</v>
      </c>
      <c r="B79" s="19">
        <v>40076</v>
      </c>
      <c r="C79" s="29" t="s">
        <v>3884</v>
      </c>
      <c r="D79" s="29" t="s">
        <v>2414</v>
      </c>
      <c r="E79" s="29" t="s">
        <v>3251</v>
      </c>
      <c r="F79" s="29" t="s">
        <v>2026</v>
      </c>
      <c r="G79" s="19">
        <v>1997</v>
      </c>
      <c r="H79" s="19" t="s">
        <v>3255</v>
      </c>
      <c r="I79" s="29" t="s">
        <v>4869</v>
      </c>
      <c r="J79" s="36" t="s">
        <v>4142</v>
      </c>
    </row>
    <row r="80" spans="1:10" ht="27" customHeight="1">
      <c r="A80" s="29" t="s">
        <v>4194</v>
      </c>
      <c r="B80" s="19">
        <v>40077</v>
      </c>
      <c r="C80" s="29" t="s">
        <v>3885</v>
      </c>
      <c r="D80" s="29" t="s">
        <v>3886</v>
      </c>
      <c r="E80" s="29" t="s">
        <v>3248</v>
      </c>
      <c r="F80" s="29" t="s">
        <v>3887</v>
      </c>
      <c r="G80" s="19">
        <v>1991</v>
      </c>
      <c r="H80" s="19" t="s">
        <v>3255</v>
      </c>
      <c r="I80" s="29" t="s">
        <v>4869</v>
      </c>
      <c r="J80" s="36" t="s">
        <v>4143</v>
      </c>
    </row>
    <row r="81" spans="1:10" ht="27" customHeight="1">
      <c r="A81" s="29" t="s">
        <v>4194</v>
      </c>
      <c r="B81" s="19">
        <v>40078</v>
      </c>
      <c r="C81" s="29" t="s">
        <v>3888</v>
      </c>
      <c r="D81" s="29" t="s">
        <v>3889</v>
      </c>
      <c r="E81" s="29" t="s">
        <v>3248</v>
      </c>
      <c r="F81" s="29" t="s">
        <v>3887</v>
      </c>
      <c r="G81" s="19">
        <v>1995</v>
      </c>
      <c r="H81" s="19" t="s">
        <v>3255</v>
      </c>
      <c r="I81" s="29" t="s">
        <v>4869</v>
      </c>
      <c r="J81" s="36" t="s">
        <v>4144</v>
      </c>
    </row>
    <row r="82" spans="1:10" ht="27" customHeight="1">
      <c r="A82" s="29" t="s">
        <v>4194</v>
      </c>
      <c r="B82" s="19">
        <v>40079</v>
      </c>
      <c r="C82" s="29" t="s">
        <v>3890</v>
      </c>
      <c r="D82" s="29" t="s">
        <v>3891</v>
      </c>
      <c r="E82" s="29" t="s">
        <v>3248</v>
      </c>
      <c r="F82" s="29" t="s">
        <v>3887</v>
      </c>
      <c r="G82" s="19">
        <v>1996</v>
      </c>
      <c r="H82" s="19" t="s">
        <v>3255</v>
      </c>
      <c r="I82" s="29" t="s">
        <v>4869</v>
      </c>
      <c r="J82" s="36" t="s">
        <v>4145</v>
      </c>
    </row>
    <row r="83" spans="1:10" ht="27" customHeight="1">
      <c r="A83" s="29" t="s">
        <v>4194</v>
      </c>
      <c r="B83" s="19">
        <v>40080</v>
      </c>
      <c r="C83" s="29" t="s">
        <v>3892</v>
      </c>
      <c r="D83" s="29" t="s">
        <v>3893</v>
      </c>
      <c r="E83" s="29" t="s">
        <v>3248</v>
      </c>
      <c r="F83" s="29" t="s">
        <v>3887</v>
      </c>
      <c r="G83" s="19">
        <v>1996</v>
      </c>
      <c r="H83" s="19" t="s">
        <v>3255</v>
      </c>
      <c r="I83" s="29" t="s">
        <v>4869</v>
      </c>
      <c r="J83" s="36" t="s">
        <v>4146</v>
      </c>
    </row>
    <row r="84" spans="1:10" ht="27" customHeight="1">
      <c r="A84" s="29" t="s">
        <v>4194</v>
      </c>
      <c r="B84" s="19">
        <v>40081</v>
      </c>
      <c r="C84" s="29" t="s">
        <v>3894</v>
      </c>
      <c r="D84" s="29" t="s">
        <v>3895</v>
      </c>
      <c r="E84" s="29" t="s">
        <v>3248</v>
      </c>
      <c r="F84" s="29" t="s">
        <v>3887</v>
      </c>
      <c r="G84" s="30" t="s">
        <v>3730</v>
      </c>
      <c r="H84" s="19" t="s">
        <v>3255</v>
      </c>
      <c r="I84" s="29" t="s">
        <v>4869</v>
      </c>
      <c r="J84" s="36" t="s">
        <v>4147</v>
      </c>
    </row>
    <row r="85" spans="1:10" ht="27" customHeight="1">
      <c r="A85" s="29" t="s">
        <v>4194</v>
      </c>
      <c r="B85" s="19">
        <v>40082</v>
      </c>
      <c r="C85" s="29" t="s">
        <v>3896</v>
      </c>
      <c r="D85" s="29" t="s">
        <v>3897</v>
      </c>
      <c r="E85" s="29" t="s">
        <v>3248</v>
      </c>
      <c r="F85" s="29" t="s">
        <v>3887</v>
      </c>
      <c r="G85" s="19">
        <v>1991</v>
      </c>
      <c r="H85" s="19" t="s">
        <v>3255</v>
      </c>
      <c r="I85" s="29" t="s">
        <v>4869</v>
      </c>
      <c r="J85" s="36" t="s">
        <v>4148</v>
      </c>
    </row>
    <row r="86" spans="1:10" ht="27" customHeight="1">
      <c r="A86" s="29" t="s">
        <v>4194</v>
      </c>
      <c r="B86" s="19">
        <v>40083</v>
      </c>
      <c r="C86" s="29" t="s">
        <v>3898</v>
      </c>
      <c r="D86" s="29" t="s">
        <v>3899</v>
      </c>
      <c r="E86" s="29" t="s">
        <v>3248</v>
      </c>
      <c r="F86" s="29" t="s">
        <v>4681</v>
      </c>
      <c r="G86" s="19" t="s">
        <v>3730</v>
      </c>
      <c r="H86" s="19" t="s">
        <v>3255</v>
      </c>
      <c r="I86" s="29" t="s">
        <v>4869</v>
      </c>
      <c r="J86" s="36" t="s">
        <v>4149</v>
      </c>
    </row>
    <row r="87" spans="1:10" ht="27" customHeight="1">
      <c r="A87" s="29" t="s">
        <v>4194</v>
      </c>
      <c r="B87" s="19">
        <v>40084</v>
      </c>
      <c r="C87" s="29" t="s">
        <v>3900</v>
      </c>
      <c r="D87" s="29" t="s">
        <v>3901</v>
      </c>
      <c r="E87" s="29" t="s">
        <v>3248</v>
      </c>
      <c r="F87" s="17" t="s">
        <v>3902</v>
      </c>
      <c r="G87" s="19">
        <v>1997</v>
      </c>
      <c r="H87" s="19" t="s">
        <v>3255</v>
      </c>
      <c r="I87" s="29" t="s">
        <v>4869</v>
      </c>
      <c r="J87" s="36" t="s">
        <v>4150</v>
      </c>
    </row>
    <row r="88" spans="1:10" ht="27" customHeight="1">
      <c r="A88" s="29" t="s">
        <v>4194</v>
      </c>
      <c r="B88" s="19">
        <v>40085</v>
      </c>
      <c r="C88" s="29" t="s">
        <v>3903</v>
      </c>
      <c r="D88" s="29" t="s">
        <v>3904</v>
      </c>
      <c r="E88" s="29" t="s">
        <v>3248</v>
      </c>
      <c r="F88" s="29" t="s">
        <v>3905</v>
      </c>
      <c r="G88" s="19">
        <v>2000</v>
      </c>
      <c r="H88" s="19" t="s">
        <v>3255</v>
      </c>
      <c r="I88" s="29" t="s">
        <v>4869</v>
      </c>
      <c r="J88" s="36" t="s">
        <v>4151</v>
      </c>
    </row>
    <row r="89" spans="1:10" ht="27" customHeight="1">
      <c r="A89" s="29" t="s">
        <v>4194</v>
      </c>
      <c r="B89" s="19">
        <v>40086</v>
      </c>
      <c r="C89" s="29" t="s">
        <v>3906</v>
      </c>
      <c r="D89" s="29" t="s">
        <v>3907</v>
      </c>
      <c r="E89" s="29" t="s">
        <v>3248</v>
      </c>
      <c r="F89" s="29" t="s">
        <v>3908</v>
      </c>
      <c r="G89" s="19">
        <v>2003</v>
      </c>
      <c r="H89" s="19" t="s">
        <v>3255</v>
      </c>
      <c r="I89" s="29" t="s">
        <v>4869</v>
      </c>
      <c r="J89" s="36" t="s">
        <v>4152</v>
      </c>
    </row>
    <row r="90" spans="1:10" ht="27" customHeight="1">
      <c r="A90" s="29" t="s">
        <v>4194</v>
      </c>
      <c r="B90" s="19">
        <v>40087</v>
      </c>
      <c r="C90" s="29" t="s">
        <v>3909</v>
      </c>
      <c r="D90" s="29" t="s">
        <v>3910</v>
      </c>
      <c r="E90" s="29" t="s">
        <v>3248</v>
      </c>
      <c r="F90" s="29" t="s">
        <v>3911</v>
      </c>
      <c r="G90" s="19">
        <v>2000</v>
      </c>
      <c r="H90" s="19" t="s">
        <v>3255</v>
      </c>
      <c r="I90" s="29" t="s">
        <v>4869</v>
      </c>
      <c r="J90" s="36" t="s">
        <v>4153</v>
      </c>
    </row>
    <row r="91" spans="1:10" ht="40.5" customHeight="1">
      <c r="A91" s="29" t="s">
        <v>4194</v>
      </c>
      <c r="B91" s="19">
        <v>40088</v>
      </c>
      <c r="C91" s="29" t="s">
        <v>3912</v>
      </c>
      <c r="D91" s="29" t="s">
        <v>3913</v>
      </c>
      <c r="E91" s="18" t="s">
        <v>2788</v>
      </c>
      <c r="F91" s="29" t="s">
        <v>2289</v>
      </c>
      <c r="G91" s="19">
        <v>2006</v>
      </c>
      <c r="H91" s="19" t="s">
        <v>3255</v>
      </c>
      <c r="I91" s="29" t="s">
        <v>4869</v>
      </c>
      <c r="J91" s="36" t="s">
        <v>4154</v>
      </c>
    </row>
    <row r="92" spans="1:10" ht="40.5" customHeight="1">
      <c r="A92" s="29" t="s">
        <v>4194</v>
      </c>
      <c r="B92" s="19">
        <v>40089</v>
      </c>
      <c r="C92" s="29" t="s">
        <v>3914</v>
      </c>
      <c r="D92" s="29" t="s">
        <v>3913</v>
      </c>
      <c r="E92" s="18" t="s">
        <v>2788</v>
      </c>
      <c r="F92" s="29" t="s">
        <v>2289</v>
      </c>
      <c r="G92" s="19">
        <v>2006</v>
      </c>
      <c r="H92" s="19" t="s">
        <v>3255</v>
      </c>
      <c r="I92" s="29" t="s">
        <v>4869</v>
      </c>
      <c r="J92" s="36" t="s">
        <v>4155</v>
      </c>
    </row>
    <row r="93" spans="1:10" ht="40.5" customHeight="1">
      <c r="A93" s="29" t="s">
        <v>4194</v>
      </c>
      <c r="B93" s="19">
        <v>40090</v>
      </c>
      <c r="C93" s="29" t="s">
        <v>3915</v>
      </c>
      <c r="D93" s="29" t="s">
        <v>3913</v>
      </c>
      <c r="E93" s="18" t="s">
        <v>2788</v>
      </c>
      <c r="F93" s="29" t="s">
        <v>2289</v>
      </c>
      <c r="G93" s="19">
        <v>2006</v>
      </c>
      <c r="H93" s="19" t="s">
        <v>3255</v>
      </c>
      <c r="I93" s="29" t="s">
        <v>4869</v>
      </c>
      <c r="J93" s="36" t="s">
        <v>4156</v>
      </c>
    </row>
    <row r="94" spans="1:10" ht="40.5" customHeight="1">
      <c r="A94" s="29" t="s">
        <v>4194</v>
      </c>
      <c r="B94" s="19">
        <v>40091</v>
      </c>
      <c r="C94" s="29" t="s">
        <v>3916</v>
      </c>
      <c r="D94" s="29" t="s">
        <v>3913</v>
      </c>
      <c r="E94" s="18" t="s">
        <v>2788</v>
      </c>
      <c r="F94" s="29" t="s">
        <v>2289</v>
      </c>
      <c r="G94" s="19">
        <v>2006</v>
      </c>
      <c r="H94" s="19" t="s">
        <v>3255</v>
      </c>
      <c r="I94" s="29" t="s">
        <v>4869</v>
      </c>
      <c r="J94" s="36" t="s">
        <v>4157</v>
      </c>
    </row>
    <row r="95" spans="1:10" ht="40.5" customHeight="1">
      <c r="A95" s="29" t="s">
        <v>4194</v>
      </c>
      <c r="B95" s="19">
        <v>40092</v>
      </c>
      <c r="C95" s="29" t="s">
        <v>3917</v>
      </c>
      <c r="D95" s="29" t="s">
        <v>3913</v>
      </c>
      <c r="E95" s="18" t="s">
        <v>2788</v>
      </c>
      <c r="F95" s="29" t="s">
        <v>2289</v>
      </c>
      <c r="G95" s="19">
        <v>2006</v>
      </c>
      <c r="H95" s="19" t="s">
        <v>3255</v>
      </c>
      <c r="I95" s="29" t="s">
        <v>4869</v>
      </c>
      <c r="J95" s="36" t="s">
        <v>2659</v>
      </c>
    </row>
    <row r="96" spans="1:10" ht="40.5" customHeight="1">
      <c r="A96" s="29" t="s">
        <v>4194</v>
      </c>
      <c r="B96" s="19">
        <v>40093</v>
      </c>
      <c r="C96" s="29" t="s">
        <v>3918</v>
      </c>
      <c r="D96" s="29" t="s">
        <v>3913</v>
      </c>
      <c r="E96" s="18" t="s">
        <v>2788</v>
      </c>
      <c r="F96" s="29" t="s">
        <v>2289</v>
      </c>
      <c r="G96" s="19">
        <v>2007</v>
      </c>
      <c r="H96" s="19" t="s">
        <v>3255</v>
      </c>
      <c r="I96" s="29" t="s">
        <v>4869</v>
      </c>
      <c r="J96" s="36" t="s">
        <v>2660</v>
      </c>
    </row>
    <row r="97" spans="1:10" ht="40.5" customHeight="1">
      <c r="A97" s="29" t="s">
        <v>4194</v>
      </c>
      <c r="B97" s="19">
        <v>40094</v>
      </c>
      <c r="C97" s="29" t="s">
        <v>3919</v>
      </c>
      <c r="D97" s="29" t="s">
        <v>3913</v>
      </c>
      <c r="E97" s="18" t="s">
        <v>2788</v>
      </c>
      <c r="F97" s="29" t="s">
        <v>2289</v>
      </c>
      <c r="G97" s="19">
        <v>2007</v>
      </c>
      <c r="H97" s="19" t="s">
        <v>3255</v>
      </c>
      <c r="I97" s="29" t="s">
        <v>4869</v>
      </c>
      <c r="J97" s="36" t="s">
        <v>2661</v>
      </c>
    </row>
    <row r="98" spans="1:10" ht="40.5" customHeight="1">
      <c r="A98" s="29" t="s">
        <v>4194</v>
      </c>
      <c r="B98" s="19">
        <v>40095</v>
      </c>
      <c r="C98" s="29" t="s">
        <v>3920</v>
      </c>
      <c r="D98" s="29" t="s">
        <v>3913</v>
      </c>
      <c r="E98" s="18" t="s">
        <v>2788</v>
      </c>
      <c r="F98" s="29" t="s">
        <v>2289</v>
      </c>
      <c r="G98" s="19">
        <v>2007</v>
      </c>
      <c r="H98" s="19" t="s">
        <v>3255</v>
      </c>
      <c r="I98" s="29" t="s">
        <v>4869</v>
      </c>
      <c r="J98" s="36" t="s">
        <v>2662</v>
      </c>
    </row>
    <row r="99" spans="1:10" ht="40.5" customHeight="1">
      <c r="A99" s="29" t="s">
        <v>4194</v>
      </c>
      <c r="B99" s="19">
        <v>40096</v>
      </c>
      <c r="C99" s="29" t="s">
        <v>3921</v>
      </c>
      <c r="D99" s="29" t="s">
        <v>3913</v>
      </c>
      <c r="E99" s="18" t="s">
        <v>2788</v>
      </c>
      <c r="F99" s="29" t="s">
        <v>2289</v>
      </c>
      <c r="G99" s="19">
        <v>2007</v>
      </c>
      <c r="H99" s="19" t="s">
        <v>3255</v>
      </c>
      <c r="I99" s="29" t="s">
        <v>4869</v>
      </c>
      <c r="J99" s="36" t="s">
        <v>2663</v>
      </c>
    </row>
    <row r="100" spans="1:10" ht="40.5" customHeight="1">
      <c r="A100" s="29" t="s">
        <v>4194</v>
      </c>
      <c r="B100" s="19">
        <v>40097</v>
      </c>
      <c r="C100" s="29" t="s">
        <v>3922</v>
      </c>
      <c r="D100" s="29" t="s">
        <v>3913</v>
      </c>
      <c r="E100" s="18" t="s">
        <v>2788</v>
      </c>
      <c r="F100" s="29" t="s">
        <v>2289</v>
      </c>
      <c r="G100" s="19">
        <v>2007</v>
      </c>
      <c r="H100" s="19" t="s">
        <v>3255</v>
      </c>
      <c r="I100" s="29" t="s">
        <v>4869</v>
      </c>
      <c r="J100" s="36" t="s">
        <v>2664</v>
      </c>
    </row>
    <row r="101" spans="1:10" ht="40.5" customHeight="1">
      <c r="A101" s="29" t="s">
        <v>4194</v>
      </c>
      <c r="B101" s="19">
        <v>40098</v>
      </c>
      <c r="C101" s="29" t="s">
        <v>3923</v>
      </c>
      <c r="D101" s="29" t="s">
        <v>3924</v>
      </c>
      <c r="E101" s="29" t="s">
        <v>3248</v>
      </c>
      <c r="F101" s="29" t="s">
        <v>4692</v>
      </c>
      <c r="G101" s="19">
        <v>2003</v>
      </c>
      <c r="H101" s="19" t="s">
        <v>3255</v>
      </c>
      <c r="I101" s="29" t="s">
        <v>4869</v>
      </c>
      <c r="J101" s="36" t="s">
        <v>2665</v>
      </c>
    </row>
    <row r="102" spans="1:10" ht="27" customHeight="1">
      <c r="A102" s="29" t="s">
        <v>4194</v>
      </c>
      <c r="B102" s="19">
        <v>40099</v>
      </c>
      <c r="C102" s="29" t="s">
        <v>3925</v>
      </c>
      <c r="D102" s="29" t="s">
        <v>3926</v>
      </c>
      <c r="E102" s="29" t="s">
        <v>3248</v>
      </c>
      <c r="F102" s="29" t="s">
        <v>3927</v>
      </c>
      <c r="G102" s="19">
        <v>1995</v>
      </c>
      <c r="H102" s="19" t="s">
        <v>3255</v>
      </c>
      <c r="I102" s="29" t="s">
        <v>4869</v>
      </c>
      <c r="J102" s="36" t="s">
        <v>3730</v>
      </c>
    </row>
    <row r="103" spans="1:10" ht="27" customHeight="1">
      <c r="A103" s="29" t="s">
        <v>4194</v>
      </c>
      <c r="B103" s="19">
        <v>40100</v>
      </c>
      <c r="C103" s="29" t="s">
        <v>3928</v>
      </c>
      <c r="D103" s="29" t="s">
        <v>3901</v>
      </c>
      <c r="E103" s="29" t="s">
        <v>3248</v>
      </c>
      <c r="F103" s="29" t="s">
        <v>3887</v>
      </c>
      <c r="G103" s="19">
        <v>1998</v>
      </c>
      <c r="H103" s="19" t="s">
        <v>3255</v>
      </c>
      <c r="I103" s="29" t="s">
        <v>4869</v>
      </c>
      <c r="J103" s="36" t="s">
        <v>2666</v>
      </c>
    </row>
    <row r="104" spans="1:10" ht="27" customHeight="1">
      <c r="A104" s="29" t="s">
        <v>4194</v>
      </c>
      <c r="B104" s="19">
        <v>40101</v>
      </c>
      <c r="C104" s="29" t="s">
        <v>3929</v>
      </c>
      <c r="D104" s="29" t="s">
        <v>3930</v>
      </c>
      <c r="E104" s="29" t="s">
        <v>3248</v>
      </c>
      <c r="F104" s="29" t="s">
        <v>3931</v>
      </c>
      <c r="G104" s="19">
        <v>1998</v>
      </c>
      <c r="H104" s="19" t="s">
        <v>3255</v>
      </c>
      <c r="I104" s="29" t="s">
        <v>4869</v>
      </c>
      <c r="J104" s="36" t="s">
        <v>2667</v>
      </c>
    </row>
    <row r="105" spans="1:10" ht="27" customHeight="1">
      <c r="A105" s="29" t="s">
        <v>4194</v>
      </c>
      <c r="B105" s="19">
        <v>40102</v>
      </c>
      <c r="C105" s="29" t="s">
        <v>3932</v>
      </c>
      <c r="D105" s="29" t="s">
        <v>3930</v>
      </c>
      <c r="E105" s="29" t="s">
        <v>3248</v>
      </c>
      <c r="F105" s="29" t="s">
        <v>3931</v>
      </c>
      <c r="G105" s="19">
        <v>1994</v>
      </c>
      <c r="H105" s="19" t="s">
        <v>3255</v>
      </c>
      <c r="I105" s="29" t="s">
        <v>4869</v>
      </c>
      <c r="J105" s="36" t="s">
        <v>2668</v>
      </c>
    </row>
    <row r="106" spans="1:10" ht="27" customHeight="1">
      <c r="A106" s="29" t="s">
        <v>4194</v>
      </c>
      <c r="B106" s="19">
        <v>40103</v>
      </c>
      <c r="C106" s="29" t="s">
        <v>3933</v>
      </c>
      <c r="D106" s="29" t="s">
        <v>3930</v>
      </c>
      <c r="E106" s="29" t="s">
        <v>3248</v>
      </c>
      <c r="F106" s="29" t="s">
        <v>3934</v>
      </c>
      <c r="G106" s="19">
        <v>2000</v>
      </c>
      <c r="H106" s="19" t="s">
        <v>3255</v>
      </c>
      <c r="I106" s="29" t="s">
        <v>4869</v>
      </c>
      <c r="J106" s="36" t="s">
        <v>2669</v>
      </c>
    </row>
    <row r="107" spans="1:10" ht="27" customHeight="1">
      <c r="A107" s="29" t="s">
        <v>4194</v>
      </c>
      <c r="B107" s="19">
        <v>40104</v>
      </c>
      <c r="C107" s="29" t="s">
        <v>3935</v>
      </c>
      <c r="D107" s="29" t="s">
        <v>3930</v>
      </c>
      <c r="E107" s="29" t="s">
        <v>3248</v>
      </c>
      <c r="F107" s="29" t="s">
        <v>3934</v>
      </c>
      <c r="G107" s="19">
        <v>2000</v>
      </c>
      <c r="H107" s="19" t="s">
        <v>3255</v>
      </c>
      <c r="I107" s="29" t="s">
        <v>4869</v>
      </c>
      <c r="J107" s="36" t="s">
        <v>2670</v>
      </c>
    </row>
    <row r="108" spans="1:10" ht="27" customHeight="1">
      <c r="A108" s="29" t="s">
        <v>4194</v>
      </c>
      <c r="B108" s="19">
        <v>40105</v>
      </c>
      <c r="C108" s="29" t="s">
        <v>3936</v>
      </c>
      <c r="D108" s="29" t="s">
        <v>3930</v>
      </c>
      <c r="E108" s="29" t="s">
        <v>3248</v>
      </c>
      <c r="F108" s="29" t="s">
        <v>3931</v>
      </c>
      <c r="G108" s="19">
        <v>1999</v>
      </c>
      <c r="H108" s="19" t="s">
        <v>3255</v>
      </c>
      <c r="I108" s="29" t="s">
        <v>4869</v>
      </c>
      <c r="J108" s="36" t="s">
        <v>2671</v>
      </c>
    </row>
    <row r="109" spans="1:10" ht="67.5" customHeight="1">
      <c r="A109" s="47" t="s">
        <v>4194</v>
      </c>
      <c r="B109" s="48">
        <v>40106</v>
      </c>
      <c r="C109" s="47" t="s">
        <v>3937</v>
      </c>
      <c r="D109" s="47" t="s">
        <v>2415</v>
      </c>
      <c r="E109" s="47" t="s">
        <v>3248</v>
      </c>
      <c r="F109" s="47" t="s">
        <v>2289</v>
      </c>
      <c r="G109" s="48">
        <v>2006</v>
      </c>
      <c r="H109" s="48" t="s">
        <v>3255</v>
      </c>
      <c r="I109" s="47" t="s">
        <v>4869</v>
      </c>
      <c r="J109" s="100" t="s">
        <v>164</v>
      </c>
    </row>
    <row r="110" spans="1:10" ht="27" customHeight="1">
      <c r="A110" s="47" t="s">
        <v>4194</v>
      </c>
      <c r="B110" s="48">
        <v>40107</v>
      </c>
      <c r="C110" s="47" t="s">
        <v>3938</v>
      </c>
      <c r="D110" s="47" t="s">
        <v>3939</v>
      </c>
      <c r="E110" s="47" t="s">
        <v>3250</v>
      </c>
      <c r="F110" s="54" t="s">
        <v>3940</v>
      </c>
      <c r="G110" s="48">
        <v>1996</v>
      </c>
      <c r="H110" s="48" t="s">
        <v>3255</v>
      </c>
      <c r="I110" s="47" t="s">
        <v>4869</v>
      </c>
      <c r="J110" s="100" t="s">
        <v>3730</v>
      </c>
    </row>
    <row r="111" spans="1:10" ht="27" customHeight="1">
      <c r="A111" s="47" t="s">
        <v>4194</v>
      </c>
      <c r="B111" s="48">
        <v>40108</v>
      </c>
      <c r="C111" s="47" t="s">
        <v>3941</v>
      </c>
      <c r="D111" s="47" t="s">
        <v>3939</v>
      </c>
      <c r="E111" s="47" t="s">
        <v>3250</v>
      </c>
      <c r="F111" s="54" t="s">
        <v>3940</v>
      </c>
      <c r="G111" s="48">
        <v>1996</v>
      </c>
      <c r="H111" s="48" t="s">
        <v>3255</v>
      </c>
      <c r="I111" s="47" t="s">
        <v>4869</v>
      </c>
      <c r="J111" s="100" t="s">
        <v>3730</v>
      </c>
    </row>
    <row r="112" spans="1:10" ht="27" customHeight="1">
      <c r="A112" s="47" t="s">
        <v>4194</v>
      </c>
      <c r="B112" s="48">
        <v>40109</v>
      </c>
      <c r="C112" s="47" t="s">
        <v>3942</v>
      </c>
      <c r="D112" s="47" t="s">
        <v>3939</v>
      </c>
      <c r="E112" s="47" t="s">
        <v>3250</v>
      </c>
      <c r="F112" s="54" t="s">
        <v>3940</v>
      </c>
      <c r="G112" s="48">
        <v>1996</v>
      </c>
      <c r="H112" s="48" t="s">
        <v>3255</v>
      </c>
      <c r="I112" s="47" t="s">
        <v>4869</v>
      </c>
      <c r="J112" s="100" t="s">
        <v>3730</v>
      </c>
    </row>
    <row r="113" spans="1:10" ht="27" customHeight="1">
      <c r="A113" s="47" t="s">
        <v>4194</v>
      </c>
      <c r="B113" s="48">
        <v>40110</v>
      </c>
      <c r="C113" s="47" t="s">
        <v>3943</v>
      </c>
      <c r="D113" s="47" t="s">
        <v>3944</v>
      </c>
      <c r="E113" s="47" t="s">
        <v>3250</v>
      </c>
      <c r="F113" s="52" t="s">
        <v>3945</v>
      </c>
      <c r="G113" s="48" t="s">
        <v>3730</v>
      </c>
      <c r="H113" s="48" t="s">
        <v>3255</v>
      </c>
      <c r="I113" s="47" t="s">
        <v>4869</v>
      </c>
      <c r="J113" s="100" t="s">
        <v>3730</v>
      </c>
    </row>
    <row r="114" spans="1:10" ht="27" customHeight="1">
      <c r="A114" s="47" t="s">
        <v>4194</v>
      </c>
      <c r="B114" s="48">
        <v>40111</v>
      </c>
      <c r="C114" s="47" t="s">
        <v>1015</v>
      </c>
      <c r="D114" s="47" t="s">
        <v>2416</v>
      </c>
      <c r="E114" s="47" t="s">
        <v>3248</v>
      </c>
      <c r="F114" s="47"/>
      <c r="G114" s="48" t="s">
        <v>3730</v>
      </c>
      <c r="H114" s="48" t="s">
        <v>3257</v>
      </c>
      <c r="I114" s="47" t="s">
        <v>4869</v>
      </c>
      <c r="J114" s="100" t="s">
        <v>3730</v>
      </c>
    </row>
    <row r="115" spans="1:10" ht="67.5" customHeight="1">
      <c r="A115" s="47" t="s">
        <v>4194</v>
      </c>
      <c r="B115" s="48">
        <v>40112</v>
      </c>
      <c r="C115" s="47" t="s">
        <v>3946</v>
      </c>
      <c r="D115" s="47" t="s">
        <v>3947</v>
      </c>
      <c r="E115" s="54" t="s">
        <v>2071</v>
      </c>
      <c r="F115" s="47" t="s">
        <v>3948</v>
      </c>
      <c r="G115" s="48">
        <v>1996</v>
      </c>
      <c r="H115" s="48" t="s">
        <v>3255</v>
      </c>
      <c r="I115" s="47" t="s">
        <v>4869</v>
      </c>
      <c r="J115" s="100" t="s">
        <v>3730</v>
      </c>
    </row>
    <row r="116" spans="1:10" ht="67.5" customHeight="1">
      <c r="A116" s="47" t="s">
        <v>4194</v>
      </c>
      <c r="B116" s="48">
        <v>40113</v>
      </c>
      <c r="C116" s="47" t="s">
        <v>3949</v>
      </c>
      <c r="D116" s="47" t="s">
        <v>3950</v>
      </c>
      <c r="E116" s="47" t="s">
        <v>1704</v>
      </c>
      <c r="F116" s="47" t="s">
        <v>3951</v>
      </c>
      <c r="G116" s="48">
        <v>2006</v>
      </c>
      <c r="H116" s="48" t="s">
        <v>3255</v>
      </c>
      <c r="I116" s="47" t="s">
        <v>4869</v>
      </c>
      <c r="J116" s="100" t="s">
        <v>2672</v>
      </c>
    </row>
    <row r="117" spans="1:10" ht="27" customHeight="1">
      <c r="A117" s="47" t="s">
        <v>4194</v>
      </c>
      <c r="B117" s="48">
        <v>40114</v>
      </c>
      <c r="C117" s="47" t="s">
        <v>3952</v>
      </c>
      <c r="D117" s="47" t="s">
        <v>3953</v>
      </c>
      <c r="E117" s="47" t="s">
        <v>3248</v>
      </c>
      <c r="F117" s="47" t="s">
        <v>3954</v>
      </c>
      <c r="G117" s="48"/>
      <c r="H117" s="56" t="s">
        <v>2290</v>
      </c>
      <c r="I117" s="47" t="s">
        <v>4869</v>
      </c>
      <c r="J117" s="100" t="s">
        <v>2673</v>
      </c>
    </row>
    <row r="118" spans="1:10" ht="27" customHeight="1">
      <c r="A118" s="47" t="s">
        <v>4194</v>
      </c>
      <c r="B118" s="48">
        <v>40115</v>
      </c>
      <c r="C118" s="47" t="s">
        <v>3955</v>
      </c>
      <c r="D118" s="47" t="s">
        <v>3953</v>
      </c>
      <c r="E118" s="47" t="s">
        <v>3248</v>
      </c>
      <c r="F118" s="47" t="s">
        <v>3954</v>
      </c>
      <c r="G118" s="48"/>
      <c r="H118" s="56" t="s">
        <v>2290</v>
      </c>
      <c r="I118" s="47" t="s">
        <v>4869</v>
      </c>
      <c r="J118" s="100" t="s">
        <v>2673</v>
      </c>
    </row>
    <row r="119" spans="1:10" ht="27" customHeight="1">
      <c r="A119" s="47" t="s">
        <v>4194</v>
      </c>
      <c r="B119" s="48">
        <v>40116</v>
      </c>
      <c r="C119" s="47" t="s">
        <v>3956</v>
      </c>
      <c r="D119" s="47" t="s">
        <v>3953</v>
      </c>
      <c r="E119" s="47" t="s">
        <v>3248</v>
      </c>
      <c r="F119" s="47" t="s">
        <v>3954</v>
      </c>
      <c r="G119" s="48"/>
      <c r="H119" s="56" t="s">
        <v>2290</v>
      </c>
      <c r="I119" s="47" t="s">
        <v>4869</v>
      </c>
      <c r="J119" s="100" t="s">
        <v>2673</v>
      </c>
    </row>
    <row r="120" spans="1:10" ht="27" customHeight="1">
      <c r="A120" s="47" t="s">
        <v>4194</v>
      </c>
      <c r="B120" s="48">
        <v>40117</v>
      </c>
      <c r="C120" s="47" t="s">
        <v>3957</v>
      </c>
      <c r="D120" s="47" t="s">
        <v>3953</v>
      </c>
      <c r="E120" s="47" t="s">
        <v>3248</v>
      </c>
      <c r="F120" s="47" t="s">
        <v>3954</v>
      </c>
      <c r="G120" s="48"/>
      <c r="H120" s="56" t="s">
        <v>2290</v>
      </c>
      <c r="I120" s="47" t="s">
        <v>4869</v>
      </c>
      <c r="J120" s="100" t="s">
        <v>2673</v>
      </c>
    </row>
    <row r="121" spans="1:10" ht="27" customHeight="1">
      <c r="A121" s="47" t="s">
        <v>4194</v>
      </c>
      <c r="B121" s="48">
        <v>40118</v>
      </c>
      <c r="C121" s="47" t="s">
        <v>3958</v>
      </c>
      <c r="D121" s="47" t="s">
        <v>3953</v>
      </c>
      <c r="E121" s="47" t="s">
        <v>3248</v>
      </c>
      <c r="F121" s="47" t="s">
        <v>3954</v>
      </c>
      <c r="G121" s="48"/>
      <c r="H121" s="56" t="s">
        <v>2290</v>
      </c>
      <c r="I121" s="47" t="s">
        <v>4869</v>
      </c>
      <c r="J121" s="100" t="s">
        <v>2673</v>
      </c>
    </row>
    <row r="122" spans="1:10" ht="27" customHeight="1">
      <c r="A122" s="47" t="s">
        <v>4194</v>
      </c>
      <c r="B122" s="48">
        <v>40119</v>
      </c>
      <c r="C122" s="47" t="s">
        <v>3959</v>
      </c>
      <c r="D122" s="47" t="s">
        <v>3953</v>
      </c>
      <c r="E122" s="47" t="s">
        <v>3248</v>
      </c>
      <c r="F122" s="47" t="s">
        <v>3954</v>
      </c>
      <c r="G122" s="48"/>
      <c r="H122" s="56" t="s">
        <v>2290</v>
      </c>
      <c r="I122" s="47" t="s">
        <v>4869</v>
      </c>
      <c r="J122" s="100" t="s">
        <v>2673</v>
      </c>
    </row>
    <row r="123" spans="1:10" ht="27" customHeight="1">
      <c r="A123" s="47" t="s">
        <v>4194</v>
      </c>
      <c r="B123" s="48">
        <v>40120</v>
      </c>
      <c r="C123" s="47" t="s">
        <v>1468</v>
      </c>
      <c r="D123" s="47" t="s">
        <v>1469</v>
      </c>
      <c r="E123" s="47" t="s">
        <v>1470</v>
      </c>
      <c r="F123" s="47" t="s">
        <v>1471</v>
      </c>
      <c r="G123" s="48" t="s">
        <v>3730</v>
      </c>
      <c r="H123" s="48" t="s">
        <v>3255</v>
      </c>
      <c r="I123" s="47" t="s">
        <v>1485</v>
      </c>
      <c r="J123" s="48" t="s">
        <v>1472</v>
      </c>
    </row>
    <row r="124" spans="1:10" ht="27" customHeight="1">
      <c r="A124" s="47" t="s">
        <v>4194</v>
      </c>
      <c r="B124" s="48">
        <v>40121</v>
      </c>
      <c r="C124" s="47" t="s">
        <v>1473</v>
      </c>
      <c r="D124" s="47" t="s">
        <v>1469</v>
      </c>
      <c r="E124" s="47" t="s">
        <v>1470</v>
      </c>
      <c r="F124" s="47" t="s">
        <v>1471</v>
      </c>
      <c r="G124" s="48" t="s">
        <v>3730</v>
      </c>
      <c r="H124" s="48" t="s">
        <v>3255</v>
      </c>
      <c r="I124" s="47" t="s">
        <v>1485</v>
      </c>
      <c r="J124" s="48" t="s">
        <v>1474</v>
      </c>
    </row>
    <row r="125" spans="1:10" ht="27" customHeight="1">
      <c r="A125" s="47" t="s">
        <v>4194</v>
      </c>
      <c r="B125" s="48">
        <v>40122</v>
      </c>
      <c r="C125" s="47" t="s">
        <v>1475</v>
      </c>
      <c r="D125" s="47"/>
      <c r="E125" s="47" t="s">
        <v>1470</v>
      </c>
      <c r="F125" s="47" t="s">
        <v>1476</v>
      </c>
      <c r="G125" s="48" t="s">
        <v>3730</v>
      </c>
      <c r="H125" s="48" t="s">
        <v>3255</v>
      </c>
      <c r="I125" s="47" t="s">
        <v>1485</v>
      </c>
      <c r="J125" s="48" t="s">
        <v>1477</v>
      </c>
    </row>
    <row r="126" spans="1:10" ht="40.5" customHeight="1">
      <c r="A126" s="47" t="s">
        <v>4194</v>
      </c>
      <c r="B126" s="48">
        <v>40123</v>
      </c>
      <c r="C126" s="47" t="s">
        <v>1475</v>
      </c>
      <c r="D126" s="47"/>
      <c r="E126" s="47" t="s">
        <v>1478</v>
      </c>
      <c r="F126" s="47" t="s">
        <v>2802</v>
      </c>
      <c r="G126" s="48" t="s">
        <v>3730</v>
      </c>
      <c r="H126" s="48" t="s">
        <v>3255</v>
      </c>
      <c r="I126" s="47" t="s">
        <v>1485</v>
      </c>
      <c r="J126" s="48" t="s">
        <v>1479</v>
      </c>
    </row>
    <row r="127" spans="1:10" ht="40.5" customHeight="1">
      <c r="A127" s="47" t="s">
        <v>4194</v>
      </c>
      <c r="B127" s="48">
        <v>40124</v>
      </c>
      <c r="C127" s="47" t="s">
        <v>1480</v>
      </c>
      <c r="D127" s="47"/>
      <c r="E127" s="47" t="s">
        <v>1470</v>
      </c>
      <c r="F127" s="47" t="s">
        <v>2802</v>
      </c>
      <c r="G127" s="48" t="s">
        <v>3730</v>
      </c>
      <c r="H127" s="48" t="s">
        <v>3255</v>
      </c>
      <c r="I127" s="47" t="s">
        <v>1485</v>
      </c>
      <c r="J127" s="48" t="s">
        <v>1481</v>
      </c>
    </row>
    <row r="128" spans="1:10" ht="27" customHeight="1">
      <c r="A128" s="47" t="s">
        <v>4193</v>
      </c>
      <c r="B128" s="48">
        <v>40125</v>
      </c>
      <c r="C128" s="47" t="s">
        <v>1482</v>
      </c>
      <c r="D128" s="47"/>
      <c r="E128" s="47" t="s">
        <v>3249</v>
      </c>
      <c r="F128" s="47" t="s">
        <v>2785</v>
      </c>
      <c r="G128" s="48">
        <v>2005</v>
      </c>
      <c r="H128" s="48" t="s">
        <v>3255</v>
      </c>
      <c r="I128" s="47" t="s">
        <v>1485</v>
      </c>
      <c r="J128" s="48" t="s">
        <v>1483</v>
      </c>
    </row>
    <row r="129" spans="1:10" ht="27" customHeight="1">
      <c r="A129" s="47" t="s">
        <v>4193</v>
      </c>
      <c r="B129" s="48">
        <v>40126</v>
      </c>
      <c r="C129" s="47" t="s">
        <v>1484</v>
      </c>
      <c r="D129" s="47"/>
      <c r="E129" s="47" t="s">
        <v>3249</v>
      </c>
      <c r="F129" s="47" t="s">
        <v>2785</v>
      </c>
      <c r="G129" s="48">
        <v>2006</v>
      </c>
      <c r="H129" s="48" t="s">
        <v>3255</v>
      </c>
      <c r="I129" s="47" t="s">
        <v>1485</v>
      </c>
      <c r="J129" s="48" t="s">
        <v>1486</v>
      </c>
    </row>
    <row r="130" spans="1:10" ht="27" customHeight="1">
      <c r="A130" s="47" t="s">
        <v>4193</v>
      </c>
      <c r="B130" s="48">
        <v>40127</v>
      </c>
      <c r="C130" s="47" t="s">
        <v>1487</v>
      </c>
      <c r="D130" s="47"/>
      <c r="E130" s="47" t="s">
        <v>3249</v>
      </c>
      <c r="F130" s="47" t="s">
        <v>2785</v>
      </c>
      <c r="G130" s="48">
        <v>2007</v>
      </c>
      <c r="H130" s="48" t="s">
        <v>3255</v>
      </c>
      <c r="I130" s="47" t="s">
        <v>1485</v>
      </c>
      <c r="J130" s="48" t="s">
        <v>1488</v>
      </c>
    </row>
    <row r="131" spans="1:10" ht="27" customHeight="1">
      <c r="A131" s="47" t="s">
        <v>4193</v>
      </c>
      <c r="B131" s="48">
        <v>40128</v>
      </c>
      <c r="C131" s="47" t="s">
        <v>1489</v>
      </c>
      <c r="D131" s="47" t="s">
        <v>1490</v>
      </c>
      <c r="E131" s="47" t="s">
        <v>3249</v>
      </c>
      <c r="F131" s="47" t="s">
        <v>2785</v>
      </c>
      <c r="G131" s="48">
        <v>2008</v>
      </c>
      <c r="H131" s="48" t="s">
        <v>3255</v>
      </c>
      <c r="I131" s="47" t="s">
        <v>1485</v>
      </c>
      <c r="J131" s="48" t="s">
        <v>1491</v>
      </c>
    </row>
    <row r="132" spans="1:10" ht="27" customHeight="1">
      <c r="A132" s="47" t="s">
        <v>4194</v>
      </c>
      <c r="B132" s="48">
        <v>40129</v>
      </c>
      <c r="C132" s="47" t="s">
        <v>1492</v>
      </c>
      <c r="D132" s="47" t="s">
        <v>1493</v>
      </c>
      <c r="E132" s="54" t="s">
        <v>1478</v>
      </c>
      <c r="F132" s="47" t="s">
        <v>1494</v>
      </c>
      <c r="G132" s="48">
        <v>2005</v>
      </c>
      <c r="H132" s="48" t="s">
        <v>3255</v>
      </c>
      <c r="I132" s="47" t="s">
        <v>1485</v>
      </c>
      <c r="J132" s="48" t="s">
        <v>1495</v>
      </c>
    </row>
    <row r="133" spans="1:10" ht="27" customHeight="1">
      <c r="A133" s="47" t="s">
        <v>4193</v>
      </c>
      <c r="B133" s="48">
        <v>40130</v>
      </c>
      <c r="C133" s="47" t="s">
        <v>1496</v>
      </c>
      <c r="D133" s="47" t="s">
        <v>1497</v>
      </c>
      <c r="E133" s="54" t="s">
        <v>1478</v>
      </c>
      <c r="F133" s="47" t="s">
        <v>2293</v>
      </c>
      <c r="G133" s="48">
        <v>2005</v>
      </c>
      <c r="H133" s="48" t="s">
        <v>3255</v>
      </c>
      <c r="I133" s="47" t="s">
        <v>1485</v>
      </c>
      <c r="J133" s="48" t="s">
        <v>2294</v>
      </c>
    </row>
    <row r="134" spans="1:10" ht="27" customHeight="1">
      <c r="A134" s="47" t="s">
        <v>4193</v>
      </c>
      <c r="B134" s="48">
        <v>40131</v>
      </c>
      <c r="C134" s="47" t="s">
        <v>2295</v>
      </c>
      <c r="D134" s="47"/>
      <c r="E134" s="47" t="s">
        <v>3249</v>
      </c>
      <c r="F134" s="47" t="s">
        <v>2296</v>
      </c>
      <c r="G134" s="48">
        <v>2004</v>
      </c>
      <c r="H134" s="56" t="s">
        <v>4545</v>
      </c>
      <c r="I134" s="47" t="s">
        <v>1485</v>
      </c>
      <c r="J134" s="48" t="s">
        <v>3730</v>
      </c>
    </row>
    <row r="135" spans="1:10" ht="27" customHeight="1">
      <c r="A135" s="47" t="s">
        <v>4193</v>
      </c>
      <c r="B135" s="48">
        <v>40132</v>
      </c>
      <c r="C135" s="47" t="s">
        <v>2297</v>
      </c>
      <c r="D135" s="47" t="s">
        <v>2298</v>
      </c>
      <c r="E135" s="47" t="s">
        <v>4158</v>
      </c>
      <c r="F135" s="47" t="s">
        <v>2299</v>
      </c>
      <c r="G135" s="48">
        <v>2008</v>
      </c>
      <c r="H135" s="48" t="s">
        <v>3255</v>
      </c>
      <c r="I135" s="47" t="s">
        <v>4171</v>
      </c>
      <c r="J135" s="48" t="s">
        <v>2300</v>
      </c>
    </row>
    <row r="136" spans="1:10" ht="27" customHeight="1">
      <c r="A136" s="47" t="s">
        <v>346</v>
      </c>
      <c r="B136" s="48">
        <v>40133</v>
      </c>
      <c r="C136" s="47" t="s">
        <v>347</v>
      </c>
      <c r="D136" s="47" t="s">
        <v>348</v>
      </c>
      <c r="E136" s="47" t="s">
        <v>274</v>
      </c>
      <c r="F136" s="47" t="s">
        <v>349</v>
      </c>
      <c r="G136" s="48">
        <v>1990</v>
      </c>
      <c r="H136" s="48" t="s">
        <v>276</v>
      </c>
      <c r="I136" s="47" t="s">
        <v>350</v>
      </c>
      <c r="J136" s="48"/>
    </row>
    <row r="137" spans="1:10" ht="27" customHeight="1">
      <c r="A137" s="47" t="s">
        <v>346</v>
      </c>
      <c r="B137" s="48">
        <v>40134</v>
      </c>
      <c r="C137" s="47" t="s">
        <v>351</v>
      </c>
      <c r="D137" s="47" t="s">
        <v>348</v>
      </c>
      <c r="E137" s="47" t="s">
        <v>274</v>
      </c>
      <c r="F137" s="47" t="s">
        <v>349</v>
      </c>
      <c r="G137" s="48">
        <v>1991</v>
      </c>
      <c r="H137" s="48" t="s">
        <v>276</v>
      </c>
      <c r="I137" s="47" t="s">
        <v>350</v>
      </c>
      <c r="J137" s="48"/>
    </row>
    <row r="138" spans="1:10" ht="27" customHeight="1">
      <c r="A138" s="47" t="s">
        <v>346</v>
      </c>
      <c r="B138" s="48">
        <v>40135</v>
      </c>
      <c r="C138" s="47" t="s">
        <v>353</v>
      </c>
      <c r="D138" s="47" t="s">
        <v>348</v>
      </c>
      <c r="E138" s="47" t="s">
        <v>274</v>
      </c>
      <c r="F138" s="47" t="s">
        <v>349</v>
      </c>
      <c r="G138" s="48">
        <v>1992</v>
      </c>
      <c r="H138" s="48" t="s">
        <v>276</v>
      </c>
      <c r="I138" s="47" t="s">
        <v>350</v>
      </c>
      <c r="J138" s="48"/>
    </row>
    <row r="139" spans="1:10" ht="27" customHeight="1">
      <c r="A139" s="47" t="s">
        <v>346</v>
      </c>
      <c r="B139" s="48">
        <v>40136</v>
      </c>
      <c r="C139" s="47" t="s">
        <v>355</v>
      </c>
      <c r="D139" s="47" t="s">
        <v>348</v>
      </c>
      <c r="E139" s="47" t="s">
        <v>274</v>
      </c>
      <c r="F139" s="47" t="s">
        <v>349</v>
      </c>
      <c r="G139" s="48">
        <v>1993</v>
      </c>
      <c r="H139" s="48" t="s">
        <v>276</v>
      </c>
      <c r="I139" s="47" t="s">
        <v>350</v>
      </c>
      <c r="J139" s="48"/>
    </row>
    <row r="140" spans="1:10" ht="27" customHeight="1">
      <c r="A140" s="47" t="s">
        <v>346</v>
      </c>
      <c r="B140" s="48">
        <v>40137</v>
      </c>
      <c r="C140" s="47" t="s">
        <v>356</v>
      </c>
      <c r="D140" s="47" t="s">
        <v>348</v>
      </c>
      <c r="E140" s="47" t="s">
        <v>274</v>
      </c>
      <c r="F140" s="47" t="s">
        <v>349</v>
      </c>
      <c r="G140" s="48">
        <v>1994</v>
      </c>
      <c r="H140" s="48" t="s">
        <v>276</v>
      </c>
      <c r="I140" s="47" t="s">
        <v>350</v>
      </c>
      <c r="J140" s="48"/>
    </row>
    <row r="141" spans="1:10" ht="27" customHeight="1">
      <c r="A141" s="47" t="s">
        <v>346</v>
      </c>
      <c r="B141" s="48">
        <v>40138</v>
      </c>
      <c r="C141" s="47" t="s">
        <v>357</v>
      </c>
      <c r="D141" s="47" t="s">
        <v>348</v>
      </c>
      <c r="E141" s="47" t="s">
        <v>274</v>
      </c>
      <c r="F141" s="47" t="s">
        <v>349</v>
      </c>
      <c r="G141" s="48">
        <v>1995</v>
      </c>
      <c r="H141" s="48" t="s">
        <v>276</v>
      </c>
      <c r="I141" s="47" t="s">
        <v>350</v>
      </c>
      <c r="J141" s="48"/>
    </row>
    <row r="142" spans="1:10" ht="27" customHeight="1">
      <c r="A142" s="47" t="s">
        <v>346</v>
      </c>
      <c r="B142" s="48">
        <v>40139</v>
      </c>
      <c r="C142" s="47" t="s">
        <v>358</v>
      </c>
      <c r="D142" s="47" t="s">
        <v>348</v>
      </c>
      <c r="E142" s="47" t="s">
        <v>274</v>
      </c>
      <c r="F142" s="47" t="s">
        <v>349</v>
      </c>
      <c r="G142" s="48">
        <v>1996</v>
      </c>
      <c r="H142" s="48" t="s">
        <v>276</v>
      </c>
      <c r="I142" s="47" t="s">
        <v>350</v>
      </c>
      <c r="J142" s="48"/>
    </row>
    <row r="143" spans="1:10" ht="27" customHeight="1">
      <c r="A143" s="47" t="s">
        <v>346</v>
      </c>
      <c r="B143" s="48">
        <v>40140</v>
      </c>
      <c r="C143" s="47" t="s">
        <v>359</v>
      </c>
      <c r="D143" s="47" t="s">
        <v>348</v>
      </c>
      <c r="E143" s="47" t="s">
        <v>274</v>
      </c>
      <c r="F143" s="47" t="s">
        <v>349</v>
      </c>
      <c r="G143" s="48">
        <v>2003</v>
      </c>
      <c r="H143" s="48" t="s">
        <v>276</v>
      </c>
      <c r="I143" s="47" t="s">
        <v>350</v>
      </c>
      <c r="J143" s="48"/>
    </row>
    <row r="144" spans="1:10" ht="27" customHeight="1">
      <c r="A144" s="47" t="s">
        <v>346</v>
      </c>
      <c r="B144" s="48">
        <v>40141</v>
      </c>
      <c r="C144" s="47" t="s">
        <v>360</v>
      </c>
      <c r="D144" s="47" t="s">
        <v>361</v>
      </c>
      <c r="E144" s="47" t="s">
        <v>274</v>
      </c>
      <c r="F144" s="47" t="s">
        <v>362</v>
      </c>
      <c r="G144" s="48">
        <v>1980</v>
      </c>
      <c r="H144" s="48" t="s">
        <v>276</v>
      </c>
      <c r="I144" s="47" t="s">
        <v>350</v>
      </c>
      <c r="J144" s="47" t="s">
        <v>363</v>
      </c>
    </row>
    <row r="145" spans="1:10" ht="27" customHeight="1">
      <c r="A145" s="47" t="s">
        <v>346</v>
      </c>
      <c r="B145" s="48">
        <v>40142</v>
      </c>
      <c r="C145" s="47" t="s">
        <v>364</v>
      </c>
      <c r="D145" s="47" t="s">
        <v>365</v>
      </c>
      <c r="E145" s="47" t="s">
        <v>366</v>
      </c>
      <c r="F145" s="47" t="s">
        <v>367</v>
      </c>
      <c r="G145" s="48">
        <v>1982</v>
      </c>
      <c r="H145" s="48" t="s">
        <v>276</v>
      </c>
      <c r="I145" s="47" t="s">
        <v>350</v>
      </c>
      <c r="J145" s="47" t="s">
        <v>368</v>
      </c>
    </row>
    <row r="146" spans="1:10" ht="27" customHeight="1">
      <c r="A146" s="47" t="s">
        <v>346</v>
      </c>
      <c r="B146" s="48">
        <v>40143</v>
      </c>
      <c r="C146" s="47" t="s">
        <v>369</v>
      </c>
      <c r="D146" s="47" t="s">
        <v>370</v>
      </c>
      <c r="E146" s="47" t="s">
        <v>274</v>
      </c>
      <c r="F146" s="47" t="s">
        <v>371</v>
      </c>
      <c r="G146" s="48">
        <v>1997</v>
      </c>
      <c r="H146" s="48" t="s">
        <v>276</v>
      </c>
      <c r="I146" s="47" t="s">
        <v>350</v>
      </c>
      <c r="J146" s="47" t="s">
        <v>372</v>
      </c>
    </row>
    <row r="147" spans="1:10" ht="27" customHeight="1">
      <c r="A147" s="47" t="s">
        <v>346</v>
      </c>
      <c r="B147" s="48">
        <v>40144</v>
      </c>
      <c r="C147" s="47" t="s">
        <v>373</v>
      </c>
      <c r="D147" s="47" t="s">
        <v>374</v>
      </c>
      <c r="E147" s="47" t="s">
        <v>274</v>
      </c>
      <c r="F147" s="47" t="s">
        <v>375</v>
      </c>
      <c r="G147" s="48">
        <v>1992</v>
      </c>
      <c r="H147" s="48" t="s">
        <v>276</v>
      </c>
      <c r="I147" s="47" t="s">
        <v>350</v>
      </c>
      <c r="J147" s="47" t="s">
        <v>376</v>
      </c>
    </row>
    <row r="148" spans="1:10" ht="27" customHeight="1">
      <c r="A148" s="47" t="s">
        <v>346</v>
      </c>
      <c r="B148" s="48">
        <v>40145</v>
      </c>
      <c r="C148" s="47" t="s">
        <v>377</v>
      </c>
      <c r="D148" s="47" t="s">
        <v>378</v>
      </c>
      <c r="E148" s="47" t="s">
        <v>274</v>
      </c>
      <c r="F148" s="47" t="s">
        <v>379</v>
      </c>
      <c r="G148" s="48">
        <v>1987</v>
      </c>
      <c r="H148" s="48" t="s">
        <v>276</v>
      </c>
      <c r="I148" s="47" t="s">
        <v>350</v>
      </c>
      <c r="J148" s="47" t="s">
        <v>380</v>
      </c>
    </row>
    <row r="149" spans="1:10" ht="27" customHeight="1">
      <c r="A149" s="47" t="s">
        <v>346</v>
      </c>
      <c r="B149" s="48">
        <v>40146</v>
      </c>
      <c r="C149" s="47" t="s">
        <v>381</v>
      </c>
      <c r="D149" s="47" t="s">
        <v>382</v>
      </c>
      <c r="E149" s="47" t="s">
        <v>366</v>
      </c>
      <c r="F149" s="47" t="s">
        <v>383</v>
      </c>
      <c r="G149" s="48">
        <v>1994</v>
      </c>
      <c r="H149" s="48" t="s">
        <v>276</v>
      </c>
      <c r="I149" s="47" t="s">
        <v>350</v>
      </c>
      <c r="J149" s="47" t="s">
        <v>384</v>
      </c>
    </row>
    <row r="150" spans="1:10" ht="27" customHeight="1">
      <c r="A150" s="47" t="s">
        <v>346</v>
      </c>
      <c r="B150" s="48">
        <v>40147</v>
      </c>
      <c r="C150" s="47" t="s">
        <v>385</v>
      </c>
      <c r="D150" s="47" t="s">
        <v>386</v>
      </c>
      <c r="E150" s="47" t="s">
        <v>274</v>
      </c>
      <c r="F150" s="47" t="s">
        <v>387</v>
      </c>
      <c r="G150" s="48">
        <v>1988</v>
      </c>
      <c r="H150" s="48" t="s">
        <v>276</v>
      </c>
      <c r="I150" s="47" t="s">
        <v>350</v>
      </c>
      <c r="J150" s="47" t="s">
        <v>388</v>
      </c>
    </row>
    <row r="151" spans="1:10" ht="27" customHeight="1">
      <c r="A151" s="47" t="s">
        <v>346</v>
      </c>
      <c r="B151" s="48">
        <v>40148</v>
      </c>
      <c r="C151" s="47" t="s">
        <v>389</v>
      </c>
      <c r="D151" s="47" t="s">
        <v>390</v>
      </c>
      <c r="E151" s="47" t="s">
        <v>274</v>
      </c>
      <c r="F151" s="47" t="s">
        <v>387</v>
      </c>
      <c r="G151" s="48">
        <v>1980</v>
      </c>
      <c r="H151" s="48" t="s">
        <v>276</v>
      </c>
      <c r="I151" s="47" t="s">
        <v>350</v>
      </c>
      <c r="J151" s="47" t="s">
        <v>391</v>
      </c>
    </row>
    <row r="152" spans="1:10" ht="27" customHeight="1">
      <c r="A152" s="47" t="s">
        <v>346</v>
      </c>
      <c r="B152" s="48">
        <v>40149</v>
      </c>
      <c r="C152" s="47" t="s">
        <v>392</v>
      </c>
      <c r="D152" s="47" t="s">
        <v>393</v>
      </c>
      <c r="E152" s="47" t="s">
        <v>274</v>
      </c>
      <c r="F152" s="47" t="s">
        <v>394</v>
      </c>
      <c r="G152" s="48">
        <v>1992</v>
      </c>
      <c r="H152" s="48" t="s">
        <v>276</v>
      </c>
      <c r="I152" s="47" t="s">
        <v>350</v>
      </c>
      <c r="J152" s="47" t="s">
        <v>395</v>
      </c>
    </row>
    <row r="153" spans="1:10" ht="27" customHeight="1">
      <c r="A153" s="47" t="s">
        <v>346</v>
      </c>
      <c r="B153" s="48">
        <v>40150</v>
      </c>
      <c r="C153" s="47" t="s">
        <v>396</v>
      </c>
      <c r="D153" s="47" t="s">
        <v>397</v>
      </c>
      <c r="E153" s="47" t="s">
        <v>274</v>
      </c>
      <c r="F153" s="47" t="s">
        <v>398</v>
      </c>
      <c r="G153" s="48">
        <v>1992</v>
      </c>
      <c r="H153" s="48" t="s">
        <v>276</v>
      </c>
      <c r="I153" s="47" t="s">
        <v>350</v>
      </c>
      <c r="J153" s="47" t="s">
        <v>399</v>
      </c>
    </row>
    <row r="154" spans="1:10" ht="27" customHeight="1">
      <c r="A154" s="47" t="s">
        <v>346</v>
      </c>
      <c r="B154" s="48">
        <v>40151</v>
      </c>
      <c r="C154" s="47" t="s">
        <v>400</v>
      </c>
      <c r="D154" s="47" t="s">
        <v>401</v>
      </c>
      <c r="E154" s="47" t="s">
        <v>402</v>
      </c>
      <c r="F154" s="47" t="s">
        <v>403</v>
      </c>
      <c r="G154" s="48">
        <v>1988</v>
      </c>
      <c r="H154" s="48" t="s">
        <v>276</v>
      </c>
      <c r="I154" s="47" t="s">
        <v>350</v>
      </c>
      <c r="J154" s="47"/>
    </row>
    <row r="155" spans="1:10" ht="27" customHeight="1">
      <c r="A155" s="47" t="s">
        <v>346</v>
      </c>
      <c r="B155" s="48">
        <v>40152</v>
      </c>
      <c r="C155" s="47" t="s">
        <v>404</v>
      </c>
      <c r="D155" s="47" t="s">
        <v>405</v>
      </c>
      <c r="E155" s="47" t="s">
        <v>366</v>
      </c>
      <c r="F155" s="47" t="s">
        <v>406</v>
      </c>
      <c r="G155" s="48">
        <v>1989</v>
      </c>
      <c r="H155" s="48" t="s">
        <v>276</v>
      </c>
      <c r="I155" s="47" t="s">
        <v>350</v>
      </c>
      <c r="J155" s="47" t="s">
        <v>407</v>
      </c>
    </row>
    <row r="156" spans="1:10" ht="27" customHeight="1">
      <c r="A156" s="47" t="s">
        <v>346</v>
      </c>
      <c r="B156" s="48">
        <v>40153</v>
      </c>
      <c r="C156" s="47" t="s">
        <v>408</v>
      </c>
      <c r="D156" s="47" t="s">
        <v>409</v>
      </c>
      <c r="E156" s="47" t="s">
        <v>274</v>
      </c>
      <c r="F156" s="47" t="s">
        <v>1298</v>
      </c>
      <c r="G156" s="48">
        <v>1998</v>
      </c>
      <c r="H156" s="48" t="s">
        <v>276</v>
      </c>
      <c r="I156" s="47" t="s">
        <v>350</v>
      </c>
      <c r="J156" s="47" t="s">
        <v>410</v>
      </c>
    </row>
    <row r="157" spans="1:10" ht="27" customHeight="1">
      <c r="A157" s="47" t="s">
        <v>346</v>
      </c>
      <c r="B157" s="48">
        <v>40154</v>
      </c>
      <c r="C157" s="47" t="s">
        <v>411</v>
      </c>
      <c r="D157" s="47" t="s">
        <v>412</v>
      </c>
      <c r="E157" s="47" t="s">
        <v>274</v>
      </c>
      <c r="F157" s="47" t="s">
        <v>413</v>
      </c>
      <c r="G157" s="48">
        <v>2006</v>
      </c>
      <c r="H157" s="48" t="s">
        <v>276</v>
      </c>
      <c r="I157" s="47" t="s">
        <v>350</v>
      </c>
      <c r="J157" s="47" t="s">
        <v>414</v>
      </c>
    </row>
    <row r="158" spans="1:10" ht="27" customHeight="1">
      <c r="A158" s="47" t="s">
        <v>346</v>
      </c>
      <c r="B158" s="48">
        <v>40155</v>
      </c>
      <c r="C158" s="47" t="s">
        <v>415</v>
      </c>
      <c r="D158" s="47" t="s">
        <v>416</v>
      </c>
      <c r="E158" s="47" t="s">
        <v>366</v>
      </c>
      <c r="F158" s="47" t="s">
        <v>417</v>
      </c>
      <c r="G158" s="48">
        <v>1998</v>
      </c>
      <c r="H158" s="48" t="s">
        <v>276</v>
      </c>
      <c r="I158" s="47" t="s">
        <v>350</v>
      </c>
      <c r="J158" s="47"/>
    </row>
    <row r="159" spans="1:10" ht="27" customHeight="1">
      <c r="A159" s="47" t="s">
        <v>346</v>
      </c>
      <c r="B159" s="48">
        <v>40156</v>
      </c>
      <c r="C159" s="47" t="s">
        <v>418</v>
      </c>
      <c r="D159" s="47" t="s">
        <v>419</v>
      </c>
      <c r="E159" s="47" t="s">
        <v>274</v>
      </c>
      <c r="F159" s="47" t="s">
        <v>420</v>
      </c>
      <c r="G159" s="48">
        <v>1988</v>
      </c>
      <c r="H159" s="48" t="s">
        <v>276</v>
      </c>
      <c r="I159" s="47" t="s">
        <v>350</v>
      </c>
      <c r="J159" s="47" t="s">
        <v>421</v>
      </c>
    </row>
    <row r="160" spans="1:10" ht="27" customHeight="1">
      <c r="A160" s="47" t="s">
        <v>346</v>
      </c>
      <c r="B160" s="48">
        <v>40157</v>
      </c>
      <c r="C160" s="47" t="s">
        <v>422</v>
      </c>
      <c r="D160" s="47" t="s">
        <v>423</v>
      </c>
      <c r="E160" s="47" t="s">
        <v>274</v>
      </c>
      <c r="F160" s="47" t="s">
        <v>2093</v>
      </c>
      <c r="G160" s="48">
        <v>1980</v>
      </c>
      <c r="H160" s="48" t="s">
        <v>276</v>
      </c>
      <c r="I160" s="47" t="s">
        <v>350</v>
      </c>
      <c r="J160" s="47"/>
    </row>
    <row r="161" spans="1:10" ht="27" customHeight="1">
      <c r="A161" s="47" t="s">
        <v>346</v>
      </c>
      <c r="B161" s="48">
        <v>40158</v>
      </c>
      <c r="C161" s="47" t="s">
        <v>424</v>
      </c>
      <c r="D161" s="47" t="s">
        <v>425</v>
      </c>
      <c r="E161" s="47" t="s">
        <v>366</v>
      </c>
      <c r="F161" s="47" t="s">
        <v>362</v>
      </c>
      <c r="G161" s="48">
        <v>1973</v>
      </c>
      <c r="H161" s="48" t="s">
        <v>276</v>
      </c>
      <c r="I161" s="47" t="s">
        <v>350</v>
      </c>
      <c r="J161" s="47" t="s">
        <v>426</v>
      </c>
    </row>
    <row r="162" spans="1:10" ht="27" customHeight="1">
      <c r="A162" s="47" t="s">
        <v>346</v>
      </c>
      <c r="B162" s="48">
        <v>40159</v>
      </c>
      <c r="C162" s="47" t="s">
        <v>427</v>
      </c>
      <c r="D162" s="47" t="s">
        <v>428</v>
      </c>
      <c r="E162" s="47" t="s">
        <v>274</v>
      </c>
      <c r="F162" s="47" t="s">
        <v>362</v>
      </c>
      <c r="G162" s="48">
        <v>1988</v>
      </c>
      <c r="H162" s="48" t="s">
        <v>276</v>
      </c>
      <c r="I162" s="47" t="s">
        <v>350</v>
      </c>
      <c r="J162" s="47" t="s">
        <v>429</v>
      </c>
    </row>
    <row r="163" spans="1:10" ht="27" customHeight="1">
      <c r="A163" s="47" t="s">
        <v>346</v>
      </c>
      <c r="B163" s="48">
        <v>40160</v>
      </c>
      <c r="C163" s="47" t="s">
        <v>430</v>
      </c>
      <c r="D163" s="47" t="s">
        <v>431</v>
      </c>
      <c r="E163" s="47" t="s">
        <v>402</v>
      </c>
      <c r="F163" s="47" t="s">
        <v>432</v>
      </c>
      <c r="G163" s="48">
        <v>1981</v>
      </c>
      <c r="H163" s="48" t="s">
        <v>276</v>
      </c>
      <c r="I163" s="47" t="s">
        <v>350</v>
      </c>
      <c r="J163" s="47" t="s">
        <v>433</v>
      </c>
    </row>
    <row r="164" spans="1:10" ht="27" customHeight="1">
      <c r="A164" s="47" t="s">
        <v>352</v>
      </c>
      <c r="B164" s="48">
        <v>40161</v>
      </c>
      <c r="C164" s="47" t="s">
        <v>434</v>
      </c>
      <c r="D164" s="47" t="s">
        <v>435</v>
      </c>
      <c r="E164" s="47" t="s">
        <v>274</v>
      </c>
      <c r="F164" s="47" t="s">
        <v>436</v>
      </c>
      <c r="G164" s="48">
        <v>1986</v>
      </c>
      <c r="H164" s="48" t="s">
        <v>276</v>
      </c>
      <c r="I164" s="47" t="s">
        <v>437</v>
      </c>
      <c r="J164" s="47"/>
    </row>
    <row r="165" spans="1:10" ht="27" customHeight="1">
      <c r="A165" s="47" t="s">
        <v>352</v>
      </c>
      <c r="B165" s="48">
        <v>40162</v>
      </c>
      <c r="C165" s="47" t="s">
        <v>438</v>
      </c>
      <c r="D165" s="47" t="s">
        <v>439</v>
      </c>
      <c r="E165" s="47" t="s">
        <v>366</v>
      </c>
      <c r="F165" s="47" t="s">
        <v>440</v>
      </c>
      <c r="G165" s="48">
        <v>1988</v>
      </c>
      <c r="H165" s="48" t="s">
        <v>276</v>
      </c>
      <c r="I165" s="47" t="s">
        <v>437</v>
      </c>
      <c r="J165" s="47" t="s">
        <v>441</v>
      </c>
    </row>
    <row r="166" spans="1:10" ht="27" customHeight="1">
      <c r="A166" s="47" t="s">
        <v>352</v>
      </c>
      <c r="B166" s="48">
        <v>40163</v>
      </c>
      <c r="C166" s="47" t="s">
        <v>442</v>
      </c>
      <c r="D166" s="47" t="s">
        <v>443</v>
      </c>
      <c r="E166" s="47" t="s">
        <v>366</v>
      </c>
      <c r="F166" s="47" t="s">
        <v>444</v>
      </c>
      <c r="G166" s="48">
        <v>1988</v>
      </c>
      <c r="H166" s="48" t="s">
        <v>276</v>
      </c>
      <c r="I166" s="47" t="s">
        <v>437</v>
      </c>
      <c r="J166" s="47" t="s">
        <v>445</v>
      </c>
    </row>
    <row r="167" spans="1:10" ht="27" customHeight="1">
      <c r="A167" s="47" t="s">
        <v>352</v>
      </c>
      <c r="B167" s="48">
        <v>40164</v>
      </c>
      <c r="C167" s="47" t="s">
        <v>446</v>
      </c>
      <c r="D167" s="47" t="s">
        <v>447</v>
      </c>
      <c r="E167" s="47" t="s">
        <v>274</v>
      </c>
      <c r="F167" s="47" t="s">
        <v>444</v>
      </c>
      <c r="G167" s="48">
        <v>1986</v>
      </c>
      <c r="H167" s="48" t="s">
        <v>276</v>
      </c>
      <c r="I167" s="47" t="s">
        <v>437</v>
      </c>
      <c r="J167" s="47" t="s">
        <v>448</v>
      </c>
    </row>
    <row r="168" spans="1:10" ht="27" customHeight="1">
      <c r="A168" s="47" t="s">
        <v>352</v>
      </c>
      <c r="B168" s="48">
        <v>40165</v>
      </c>
      <c r="C168" s="47" t="s">
        <v>449</v>
      </c>
      <c r="D168" s="47" t="s">
        <v>450</v>
      </c>
      <c r="E168" s="47" t="s">
        <v>366</v>
      </c>
      <c r="F168" s="47" t="s">
        <v>444</v>
      </c>
      <c r="G168" s="48">
        <v>1989</v>
      </c>
      <c r="H168" s="48" t="s">
        <v>276</v>
      </c>
      <c r="I168" s="47" t="s">
        <v>437</v>
      </c>
      <c r="J168" s="47" t="s">
        <v>451</v>
      </c>
    </row>
    <row r="169" spans="1:10" ht="27" customHeight="1">
      <c r="A169" s="47" t="s">
        <v>352</v>
      </c>
      <c r="B169" s="48">
        <v>40166</v>
      </c>
      <c r="C169" s="47" t="s">
        <v>452</v>
      </c>
      <c r="D169" s="47" t="s">
        <v>453</v>
      </c>
      <c r="E169" s="47" t="s">
        <v>402</v>
      </c>
      <c r="F169" s="47" t="s">
        <v>454</v>
      </c>
      <c r="G169" s="48">
        <v>1978</v>
      </c>
      <c r="H169" s="48" t="s">
        <v>276</v>
      </c>
      <c r="I169" s="47" t="s">
        <v>437</v>
      </c>
      <c r="J169" s="47" t="s">
        <v>455</v>
      </c>
    </row>
    <row r="170" spans="1:10" ht="27" customHeight="1">
      <c r="A170" s="47" t="s">
        <v>352</v>
      </c>
      <c r="B170" s="48">
        <v>40167</v>
      </c>
      <c r="C170" s="47" t="s">
        <v>456</v>
      </c>
      <c r="D170" s="47" t="s">
        <v>457</v>
      </c>
      <c r="E170" s="47" t="s">
        <v>274</v>
      </c>
      <c r="F170" s="47" t="s">
        <v>458</v>
      </c>
      <c r="G170" s="48">
        <v>1987</v>
      </c>
      <c r="H170" s="48" t="s">
        <v>276</v>
      </c>
      <c r="I170" s="47" t="s">
        <v>437</v>
      </c>
      <c r="J170" s="47" t="s">
        <v>459</v>
      </c>
    </row>
    <row r="171" spans="1:10" ht="40.5" customHeight="1">
      <c r="A171" s="47" t="s">
        <v>352</v>
      </c>
      <c r="B171" s="48">
        <v>40168</v>
      </c>
      <c r="C171" s="47" t="s">
        <v>460</v>
      </c>
      <c r="D171" s="47" t="s">
        <v>457</v>
      </c>
      <c r="E171" s="47" t="s">
        <v>274</v>
      </c>
      <c r="F171" s="47" t="s">
        <v>458</v>
      </c>
      <c r="G171" s="48">
        <v>1986</v>
      </c>
      <c r="H171" s="48" t="s">
        <v>276</v>
      </c>
      <c r="I171" s="47" t="s">
        <v>437</v>
      </c>
      <c r="J171" s="47" t="s">
        <v>461</v>
      </c>
    </row>
    <row r="172" spans="1:10" ht="27" customHeight="1">
      <c r="A172" s="47" t="s">
        <v>352</v>
      </c>
      <c r="B172" s="48">
        <v>40169</v>
      </c>
      <c r="C172" s="47" t="s">
        <v>462</v>
      </c>
      <c r="D172" s="47" t="s">
        <v>463</v>
      </c>
      <c r="E172" s="47" t="s">
        <v>366</v>
      </c>
      <c r="F172" s="47" t="s">
        <v>464</v>
      </c>
      <c r="G172" s="48">
        <v>1982</v>
      </c>
      <c r="H172" s="48" t="s">
        <v>276</v>
      </c>
      <c r="I172" s="47" t="s">
        <v>437</v>
      </c>
      <c r="J172" s="47"/>
    </row>
    <row r="173" spans="1:10" ht="27" customHeight="1">
      <c r="A173" s="47" t="s">
        <v>352</v>
      </c>
      <c r="B173" s="48">
        <v>40170</v>
      </c>
      <c r="C173" s="47" t="s">
        <v>465</v>
      </c>
      <c r="D173" s="47" t="s">
        <v>466</v>
      </c>
      <c r="E173" s="47" t="s">
        <v>274</v>
      </c>
      <c r="F173" s="47" t="s">
        <v>467</v>
      </c>
      <c r="G173" s="48">
        <v>1981</v>
      </c>
      <c r="H173" s="48" t="s">
        <v>276</v>
      </c>
      <c r="I173" s="47" t="s">
        <v>437</v>
      </c>
      <c r="J173" s="47"/>
    </row>
    <row r="174" spans="1:10" ht="27" customHeight="1">
      <c r="A174" s="47" t="s">
        <v>352</v>
      </c>
      <c r="B174" s="48">
        <v>40171</v>
      </c>
      <c r="C174" s="47" t="s">
        <v>468</v>
      </c>
      <c r="D174" s="47" t="s">
        <v>469</v>
      </c>
      <c r="E174" s="47" t="s">
        <v>274</v>
      </c>
      <c r="F174" s="47" t="s">
        <v>470</v>
      </c>
      <c r="G174" s="48">
        <v>1985</v>
      </c>
      <c r="H174" s="48" t="s">
        <v>276</v>
      </c>
      <c r="I174" s="47" t="s">
        <v>437</v>
      </c>
      <c r="J174" s="47"/>
    </row>
    <row r="175" spans="1:10" ht="27" customHeight="1">
      <c r="A175" s="47" t="s">
        <v>352</v>
      </c>
      <c r="B175" s="48">
        <v>40172</v>
      </c>
      <c r="C175" s="47" t="s">
        <v>471</v>
      </c>
      <c r="D175" s="47" t="s">
        <v>472</v>
      </c>
      <c r="E175" s="47" t="s">
        <v>274</v>
      </c>
      <c r="F175" s="47" t="s">
        <v>473</v>
      </c>
      <c r="G175" s="48">
        <v>1998</v>
      </c>
      <c r="H175" s="48" t="s">
        <v>474</v>
      </c>
      <c r="I175" s="47" t="s">
        <v>437</v>
      </c>
      <c r="J175" s="47" t="s">
        <v>5040</v>
      </c>
    </row>
    <row r="176" spans="1:10" ht="40.5" customHeight="1">
      <c r="A176" s="47" t="s">
        <v>352</v>
      </c>
      <c r="B176" s="48">
        <v>40173</v>
      </c>
      <c r="C176" s="47" t="s">
        <v>475</v>
      </c>
      <c r="D176" s="47" t="s">
        <v>476</v>
      </c>
      <c r="E176" s="47" t="s">
        <v>477</v>
      </c>
      <c r="F176" s="47" t="s">
        <v>478</v>
      </c>
      <c r="G176" s="48">
        <v>2003</v>
      </c>
      <c r="H176" s="48" t="s">
        <v>276</v>
      </c>
      <c r="I176" s="47" t="s">
        <v>437</v>
      </c>
      <c r="J176" s="47" t="s">
        <v>5041</v>
      </c>
    </row>
    <row r="177" spans="1:10" ht="27" customHeight="1">
      <c r="A177" s="47" t="s">
        <v>352</v>
      </c>
      <c r="B177" s="48">
        <v>40174</v>
      </c>
      <c r="C177" s="47" t="s">
        <v>479</v>
      </c>
      <c r="D177" s="47" t="s">
        <v>480</v>
      </c>
      <c r="E177" s="47" t="s">
        <v>274</v>
      </c>
      <c r="F177" s="47" t="s">
        <v>481</v>
      </c>
      <c r="G177" s="48">
        <v>1984</v>
      </c>
      <c r="H177" s="48" t="s">
        <v>276</v>
      </c>
      <c r="I177" s="47" t="s">
        <v>437</v>
      </c>
      <c r="J177" s="47" t="s">
        <v>5042</v>
      </c>
    </row>
    <row r="178" spans="1:10" ht="27" customHeight="1">
      <c r="A178" s="47" t="s">
        <v>352</v>
      </c>
      <c r="B178" s="48">
        <v>40175</v>
      </c>
      <c r="C178" s="47" t="s">
        <v>482</v>
      </c>
      <c r="D178" s="47" t="s">
        <v>483</v>
      </c>
      <c r="E178" s="47" t="s">
        <v>274</v>
      </c>
      <c r="F178" s="47" t="s">
        <v>484</v>
      </c>
      <c r="G178" s="48">
        <v>1989</v>
      </c>
      <c r="H178" s="48" t="s">
        <v>276</v>
      </c>
      <c r="I178" s="47" t="s">
        <v>437</v>
      </c>
      <c r="J178" s="47" t="s">
        <v>5043</v>
      </c>
    </row>
    <row r="179" spans="1:10" ht="27" customHeight="1">
      <c r="A179" s="47" t="s">
        <v>352</v>
      </c>
      <c r="B179" s="48">
        <v>40176</v>
      </c>
      <c r="C179" s="47" t="s">
        <v>485</v>
      </c>
      <c r="D179" s="47" t="s">
        <v>486</v>
      </c>
      <c r="E179" s="47" t="s">
        <v>274</v>
      </c>
      <c r="F179" s="47" t="s">
        <v>484</v>
      </c>
      <c r="G179" s="48">
        <v>1989</v>
      </c>
      <c r="H179" s="48" t="s">
        <v>276</v>
      </c>
      <c r="I179" s="47" t="s">
        <v>437</v>
      </c>
      <c r="J179" s="47" t="s">
        <v>5044</v>
      </c>
    </row>
    <row r="180" spans="1:10" ht="27" customHeight="1">
      <c r="A180" s="47" t="s">
        <v>352</v>
      </c>
      <c r="B180" s="48">
        <v>40177</v>
      </c>
      <c r="C180" s="47" t="s">
        <v>487</v>
      </c>
      <c r="D180" s="47" t="s">
        <v>488</v>
      </c>
      <c r="E180" s="47" t="s">
        <v>274</v>
      </c>
      <c r="F180" s="47" t="s">
        <v>484</v>
      </c>
      <c r="G180" s="48">
        <v>1989</v>
      </c>
      <c r="H180" s="48" t="s">
        <v>276</v>
      </c>
      <c r="I180" s="47" t="s">
        <v>437</v>
      </c>
      <c r="J180" s="47" t="s">
        <v>5045</v>
      </c>
    </row>
    <row r="181" spans="1:10" ht="27" customHeight="1">
      <c r="A181" s="47" t="s">
        <v>352</v>
      </c>
      <c r="B181" s="48">
        <v>40178</v>
      </c>
      <c r="C181" s="47" t="s">
        <v>489</v>
      </c>
      <c r="D181" s="47" t="s">
        <v>490</v>
      </c>
      <c r="E181" s="47" t="s">
        <v>274</v>
      </c>
      <c r="F181" s="47" t="s">
        <v>491</v>
      </c>
      <c r="G181" s="48">
        <v>1986</v>
      </c>
      <c r="H181" s="48" t="s">
        <v>276</v>
      </c>
      <c r="I181" s="47" t="s">
        <v>437</v>
      </c>
      <c r="J181" s="47" t="s">
        <v>5046</v>
      </c>
    </row>
    <row r="182" spans="1:10" ht="27" customHeight="1">
      <c r="A182" s="47" t="s">
        <v>352</v>
      </c>
      <c r="B182" s="48">
        <v>40179</v>
      </c>
      <c r="C182" s="47" t="s">
        <v>492</v>
      </c>
      <c r="D182" s="47" t="s">
        <v>493</v>
      </c>
      <c r="E182" s="47" t="s">
        <v>274</v>
      </c>
      <c r="F182" s="47" t="s">
        <v>494</v>
      </c>
      <c r="G182" s="48">
        <v>1996</v>
      </c>
      <c r="H182" s="48" t="s">
        <v>276</v>
      </c>
      <c r="I182" s="47" t="s">
        <v>437</v>
      </c>
      <c r="J182" s="47" t="s">
        <v>5047</v>
      </c>
    </row>
    <row r="183" spans="1:10" ht="27" customHeight="1">
      <c r="A183" s="47" t="s">
        <v>352</v>
      </c>
      <c r="B183" s="48">
        <v>40180</v>
      </c>
      <c r="C183" s="47" t="s">
        <v>495</v>
      </c>
      <c r="D183" s="47" t="s">
        <v>496</v>
      </c>
      <c r="E183" s="47" t="s">
        <v>274</v>
      </c>
      <c r="F183" s="47" t="s">
        <v>497</v>
      </c>
      <c r="G183" s="48">
        <v>1991</v>
      </c>
      <c r="H183" s="48" t="s">
        <v>276</v>
      </c>
      <c r="I183" s="47" t="s">
        <v>437</v>
      </c>
      <c r="J183" s="47" t="s">
        <v>5048</v>
      </c>
    </row>
    <row r="184" spans="1:10" ht="27" customHeight="1">
      <c r="A184" s="47" t="s">
        <v>352</v>
      </c>
      <c r="B184" s="48">
        <v>40181</v>
      </c>
      <c r="C184" s="47" t="s">
        <v>498</v>
      </c>
      <c r="D184" s="47" t="s">
        <v>499</v>
      </c>
      <c r="E184" s="47" t="s">
        <v>274</v>
      </c>
      <c r="F184" s="47" t="s">
        <v>458</v>
      </c>
      <c r="G184" s="48">
        <v>1985</v>
      </c>
      <c r="H184" s="48" t="s">
        <v>276</v>
      </c>
      <c r="I184" s="47" t="s">
        <v>437</v>
      </c>
      <c r="J184" s="47" t="s">
        <v>5049</v>
      </c>
    </row>
    <row r="185" spans="1:10" s="3" customFormat="1" ht="27" customHeight="1">
      <c r="A185" s="47" t="s">
        <v>352</v>
      </c>
      <c r="B185" s="48">
        <v>40182</v>
      </c>
      <c r="C185" s="47" t="s">
        <v>500</v>
      </c>
      <c r="D185" s="47" t="s">
        <v>501</v>
      </c>
      <c r="E185" s="47" t="s">
        <v>274</v>
      </c>
      <c r="F185" s="47" t="s">
        <v>502</v>
      </c>
      <c r="G185" s="48">
        <v>2006</v>
      </c>
      <c r="H185" s="48" t="s">
        <v>276</v>
      </c>
      <c r="I185" s="47" t="s">
        <v>437</v>
      </c>
      <c r="J185" s="47" t="s">
        <v>5050</v>
      </c>
    </row>
    <row r="186" spans="1:10" s="3" customFormat="1" ht="27" customHeight="1">
      <c r="A186" s="47" t="s">
        <v>352</v>
      </c>
      <c r="B186" s="48">
        <v>40183</v>
      </c>
      <c r="C186" s="47" t="s">
        <v>503</v>
      </c>
      <c r="D186" s="47" t="s">
        <v>504</v>
      </c>
      <c r="E186" s="47" t="s">
        <v>274</v>
      </c>
      <c r="F186" s="47" t="s">
        <v>505</v>
      </c>
      <c r="G186" s="48">
        <v>1971</v>
      </c>
      <c r="H186" s="48" t="s">
        <v>276</v>
      </c>
      <c r="I186" s="47" t="s">
        <v>437</v>
      </c>
      <c r="J186" s="47" t="s">
        <v>5051</v>
      </c>
    </row>
    <row r="187" spans="1:10" s="3" customFormat="1" ht="27" customHeight="1">
      <c r="A187" s="47" t="s">
        <v>352</v>
      </c>
      <c r="B187" s="48">
        <v>40184</v>
      </c>
      <c r="C187" s="47" t="s">
        <v>506</v>
      </c>
      <c r="D187" s="47" t="s">
        <v>466</v>
      </c>
      <c r="E187" s="47" t="s">
        <v>274</v>
      </c>
      <c r="F187" s="47" t="s">
        <v>467</v>
      </c>
      <c r="G187" s="48">
        <v>1981</v>
      </c>
      <c r="H187" s="48" t="s">
        <v>276</v>
      </c>
      <c r="I187" s="47" t="s">
        <v>437</v>
      </c>
      <c r="J187" s="47"/>
    </row>
    <row r="188" spans="1:10" s="3" customFormat="1" ht="27" customHeight="1">
      <c r="A188" s="47" t="s">
        <v>352</v>
      </c>
      <c r="B188" s="48">
        <v>40185</v>
      </c>
      <c r="C188" s="47" t="s">
        <v>507</v>
      </c>
      <c r="D188" s="47" t="s">
        <v>466</v>
      </c>
      <c r="E188" s="47" t="s">
        <v>274</v>
      </c>
      <c r="F188" s="47" t="s">
        <v>467</v>
      </c>
      <c r="G188" s="48">
        <v>1978</v>
      </c>
      <c r="H188" s="48" t="s">
        <v>276</v>
      </c>
      <c r="I188" s="47" t="s">
        <v>437</v>
      </c>
      <c r="J188" s="47"/>
    </row>
    <row r="189" spans="1:10" s="3" customFormat="1" ht="27" customHeight="1">
      <c r="A189" s="47" t="s">
        <v>352</v>
      </c>
      <c r="B189" s="48">
        <v>40186</v>
      </c>
      <c r="C189" s="47" t="s">
        <v>508</v>
      </c>
      <c r="D189" s="47" t="s">
        <v>496</v>
      </c>
      <c r="E189" s="47" t="s">
        <v>274</v>
      </c>
      <c r="F189" s="47" t="s">
        <v>464</v>
      </c>
      <c r="G189" s="48">
        <v>1995</v>
      </c>
      <c r="H189" s="48" t="s">
        <v>276</v>
      </c>
      <c r="I189" s="47" t="s">
        <v>437</v>
      </c>
      <c r="J189" s="47" t="s">
        <v>5052</v>
      </c>
    </row>
    <row r="190" spans="1:10" s="3" customFormat="1" ht="27" customHeight="1">
      <c r="A190" s="47" t="s">
        <v>352</v>
      </c>
      <c r="B190" s="48">
        <v>40187</v>
      </c>
      <c r="C190" s="47" t="s">
        <v>509</v>
      </c>
      <c r="D190" s="47" t="s">
        <v>496</v>
      </c>
      <c r="E190" s="47" t="s">
        <v>274</v>
      </c>
      <c r="F190" s="47" t="s">
        <v>464</v>
      </c>
      <c r="G190" s="48">
        <v>1995</v>
      </c>
      <c r="H190" s="48" t="s">
        <v>276</v>
      </c>
      <c r="I190" s="47" t="s">
        <v>437</v>
      </c>
      <c r="J190" s="47" t="s">
        <v>5053</v>
      </c>
    </row>
    <row r="191" spans="1:10" s="3" customFormat="1" ht="27" customHeight="1">
      <c r="A191" s="47" t="s">
        <v>352</v>
      </c>
      <c r="B191" s="48">
        <v>40188</v>
      </c>
      <c r="C191" s="47" t="s">
        <v>510</v>
      </c>
      <c r="D191" s="47" t="s">
        <v>511</v>
      </c>
      <c r="E191" s="47" t="s">
        <v>512</v>
      </c>
      <c r="F191" s="47" t="s">
        <v>513</v>
      </c>
      <c r="G191" s="48">
        <v>1998</v>
      </c>
      <c r="H191" s="48" t="s">
        <v>276</v>
      </c>
      <c r="I191" s="47" t="s">
        <v>437</v>
      </c>
      <c r="J191" s="47" t="s">
        <v>5054</v>
      </c>
    </row>
    <row r="192" spans="1:10" s="3" customFormat="1" ht="27" customHeight="1">
      <c r="A192" s="47" t="s">
        <v>352</v>
      </c>
      <c r="B192" s="48">
        <v>40189</v>
      </c>
      <c r="C192" s="47" t="s">
        <v>514</v>
      </c>
      <c r="D192" s="47" t="s">
        <v>511</v>
      </c>
      <c r="E192" s="47" t="s">
        <v>512</v>
      </c>
      <c r="F192" s="47" t="s">
        <v>513</v>
      </c>
      <c r="G192" s="48">
        <v>1999</v>
      </c>
      <c r="H192" s="48" t="s">
        <v>276</v>
      </c>
      <c r="I192" s="47" t="s">
        <v>437</v>
      </c>
      <c r="J192" s="47" t="s">
        <v>5055</v>
      </c>
    </row>
    <row r="193" spans="1:10" s="3" customFormat="1" ht="27" customHeight="1">
      <c r="A193" s="47" t="s">
        <v>352</v>
      </c>
      <c r="B193" s="48">
        <v>40190</v>
      </c>
      <c r="C193" s="47" t="s">
        <v>515</v>
      </c>
      <c r="D193" s="47" t="s">
        <v>516</v>
      </c>
      <c r="E193" s="47" t="s">
        <v>512</v>
      </c>
      <c r="F193" s="47" t="s">
        <v>517</v>
      </c>
      <c r="G193" s="48">
        <v>1993</v>
      </c>
      <c r="H193" s="48" t="s">
        <v>276</v>
      </c>
      <c r="I193" s="47" t="s">
        <v>437</v>
      </c>
      <c r="J193" s="47" t="s">
        <v>5056</v>
      </c>
    </row>
    <row r="194" spans="1:10" s="3" customFormat="1" ht="27" customHeight="1">
      <c r="A194" s="47" t="s">
        <v>354</v>
      </c>
      <c r="B194" s="48">
        <v>40191</v>
      </c>
      <c r="C194" s="47" t="s">
        <v>518</v>
      </c>
      <c r="D194" s="47" t="s">
        <v>519</v>
      </c>
      <c r="E194" s="47" t="s">
        <v>274</v>
      </c>
      <c r="F194" s="47" t="s">
        <v>520</v>
      </c>
      <c r="G194" s="48">
        <v>1995</v>
      </c>
      <c r="H194" s="48" t="s">
        <v>276</v>
      </c>
      <c r="I194" s="47" t="s">
        <v>437</v>
      </c>
      <c r="J194" s="47" t="s">
        <v>5057</v>
      </c>
    </row>
    <row r="195" spans="1:10" ht="13.5">
      <c r="A195" s="39"/>
      <c r="B195" s="22"/>
      <c r="C195" s="39"/>
      <c r="D195" s="39"/>
      <c r="E195" s="39"/>
      <c r="F195" s="39"/>
      <c r="G195" s="22"/>
      <c r="H195" s="22"/>
      <c r="I195" s="39"/>
      <c r="J195" s="39"/>
    </row>
    <row r="196" spans="1:10" ht="13.5">
      <c r="A196" s="39"/>
      <c r="B196" s="22"/>
      <c r="C196" s="39"/>
      <c r="D196" s="39"/>
      <c r="E196" s="39"/>
      <c r="F196" s="39"/>
      <c r="G196" s="22"/>
      <c r="H196" s="22"/>
      <c r="I196" s="39"/>
      <c r="J196" s="22"/>
    </row>
    <row r="197" spans="1:10" ht="13.5">
      <c r="A197" s="39"/>
      <c r="B197" s="22"/>
      <c r="C197" s="39"/>
      <c r="D197" s="39"/>
      <c r="E197" s="39"/>
      <c r="F197" s="39"/>
      <c r="G197" s="22"/>
      <c r="H197" s="22"/>
      <c r="I197" s="39"/>
      <c r="J197" s="22"/>
    </row>
    <row r="198" spans="1:10" ht="13.5">
      <c r="A198" s="39"/>
      <c r="B198" s="22"/>
      <c r="C198" s="39"/>
      <c r="D198" s="39"/>
      <c r="E198" s="39"/>
      <c r="F198" s="39"/>
      <c r="G198" s="22"/>
      <c r="H198" s="22"/>
      <c r="I198" s="39"/>
      <c r="J198" s="22"/>
    </row>
    <row r="199" spans="1:10" ht="13.5">
      <c r="A199" s="39"/>
      <c r="B199" s="22"/>
      <c r="C199" s="39"/>
      <c r="D199" s="39"/>
      <c r="E199" s="39"/>
      <c r="F199" s="39"/>
      <c r="G199" s="22"/>
      <c r="H199" s="22"/>
      <c r="I199" s="39"/>
      <c r="J199" s="22"/>
    </row>
    <row r="200" spans="1:10" ht="13.5">
      <c r="A200" s="39"/>
      <c r="B200" s="22"/>
      <c r="C200" s="39"/>
      <c r="D200" s="39"/>
      <c r="E200" s="39"/>
      <c r="F200" s="39"/>
      <c r="G200" s="22"/>
      <c r="H200" s="22"/>
      <c r="I200" s="39"/>
      <c r="J200" s="22"/>
    </row>
    <row r="201" spans="1:10" ht="13.5">
      <c r="A201" s="39"/>
      <c r="B201" s="22"/>
      <c r="C201" s="39"/>
      <c r="D201" s="39"/>
      <c r="E201" s="39"/>
      <c r="F201" s="39"/>
      <c r="G201" s="22"/>
      <c r="H201" s="22"/>
      <c r="I201" s="39"/>
      <c r="J201" s="22"/>
    </row>
    <row r="202" spans="1:10" ht="13.5">
      <c r="A202" s="39"/>
      <c r="B202" s="22"/>
      <c r="C202" s="39"/>
      <c r="D202" s="39"/>
      <c r="E202" s="39"/>
      <c r="F202" s="39"/>
      <c r="G202" s="22"/>
      <c r="H202" s="22"/>
      <c r="I202" s="39"/>
      <c r="J202" s="22"/>
    </row>
    <row r="203" spans="1:10" ht="13.5">
      <c r="A203" s="39"/>
      <c r="B203" s="22"/>
      <c r="C203" s="39"/>
      <c r="D203" s="39"/>
      <c r="E203" s="39"/>
      <c r="F203" s="39"/>
      <c r="G203" s="22"/>
      <c r="H203" s="22"/>
      <c r="I203" s="39"/>
      <c r="J203" s="22"/>
    </row>
    <row r="204" spans="1:10" ht="13.5">
      <c r="A204" s="39"/>
      <c r="B204" s="22"/>
      <c r="C204" s="39"/>
      <c r="D204" s="39"/>
      <c r="E204" s="39"/>
      <c r="F204" s="39"/>
      <c r="G204" s="22"/>
      <c r="H204" s="22"/>
      <c r="I204" s="39"/>
      <c r="J204" s="22"/>
    </row>
    <row r="205" spans="1:10" ht="13.5">
      <c r="A205" s="39"/>
      <c r="B205" s="22"/>
      <c r="C205" s="39"/>
      <c r="D205" s="39"/>
      <c r="E205" s="39"/>
      <c r="F205" s="39"/>
      <c r="G205" s="22"/>
      <c r="H205" s="22"/>
      <c r="I205" s="39"/>
      <c r="J205" s="22"/>
    </row>
    <row r="206" spans="1:10" ht="13.5">
      <c r="A206" s="39"/>
      <c r="B206" s="22"/>
      <c r="C206" s="39"/>
      <c r="D206" s="39"/>
      <c r="E206" s="39"/>
      <c r="F206" s="39"/>
      <c r="G206" s="22"/>
      <c r="H206" s="22"/>
      <c r="I206" s="39"/>
      <c r="J206" s="22"/>
    </row>
    <row r="207" spans="1:10" ht="13.5">
      <c r="A207" s="39"/>
      <c r="B207" s="22"/>
      <c r="C207" s="39"/>
      <c r="D207" s="39"/>
      <c r="E207" s="39"/>
      <c r="F207" s="39"/>
      <c r="G207" s="22"/>
      <c r="H207" s="22"/>
      <c r="I207" s="39"/>
      <c r="J207" s="22"/>
    </row>
    <row r="208" spans="1:10" ht="13.5">
      <c r="A208" s="39"/>
      <c r="B208" s="22"/>
      <c r="C208" s="39"/>
      <c r="D208" s="39"/>
      <c r="E208" s="39"/>
      <c r="F208" s="39"/>
      <c r="G208" s="22"/>
      <c r="H208" s="22"/>
      <c r="I208" s="39"/>
      <c r="J208" s="22"/>
    </row>
    <row r="209" spans="1:10" ht="13.5">
      <c r="A209" s="39"/>
      <c r="B209" s="22"/>
      <c r="C209" s="39"/>
      <c r="D209" s="39"/>
      <c r="E209" s="39"/>
      <c r="F209" s="39"/>
      <c r="G209" s="22"/>
      <c r="H209" s="22"/>
      <c r="I209" s="39"/>
      <c r="J209" s="22"/>
    </row>
    <row r="210" spans="1:10" ht="13.5">
      <c r="A210" s="39"/>
      <c r="B210" s="22"/>
      <c r="C210" s="39"/>
      <c r="D210" s="39"/>
      <c r="E210" s="39"/>
      <c r="F210" s="39"/>
      <c r="G210" s="22"/>
      <c r="H210" s="22"/>
      <c r="I210" s="39"/>
      <c r="J210" s="22"/>
    </row>
    <row r="211" spans="1:10" ht="13.5">
      <c r="A211" s="39"/>
      <c r="B211" s="22"/>
      <c r="C211" s="39"/>
      <c r="D211" s="39"/>
      <c r="E211" s="39"/>
      <c r="F211" s="39"/>
      <c r="G211" s="22"/>
      <c r="H211" s="22"/>
      <c r="I211" s="39"/>
      <c r="J211" s="22"/>
    </row>
    <row r="212" spans="1:10" ht="13.5">
      <c r="A212" s="39"/>
      <c r="B212" s="22"/>
      <c r="C212" s="39"/>
      <c r="D212" s="39"/>
      <c r="E212" s="39"/>
      <c r="F212" s="39"/>
      <c r="G212" s="22"/>
      <c r="H212" s="22"/>
      <c r="I212" s="39"/>
      <c r="J212" s="22"/>
    </row>
    <row r="213" spans="1:10" ht="13.5">
      <c r="A213" s="39"/>
      <c r="B213" s="22"/>
      <c r="C213" s="39"/>
      <c r="D213" s="39"/>
      <c r="E213" s="39"/>
      <c r="F213" s="39"/>
      <c r="G213" s="22"/>
      <c r="H213" s="22"/>
      <c r="I213" s="39"/>
      <c r="J213" s="22"/>
    </row>
    <row r="214" spans="1:10" ht="13.5">
      <c r="A214" s="39"/>
      <c r="B214" s="22"/>
      <c r="C214" s="39"/>
      <c r="D214" s="39"/>
      <c r="E214" s="39"/>
      <c r="F214" s="39"/>
      <c r="G214" s="22"/>
      <c r="H214" s="22"/>
      <c r="I214" s="39"/>
      <c r="J214" s="22"/>
    </row>
    <row r="215" spans="1:10" ht="13.5">
      <c r="A215" s="39"/>
      <c r="B215" s="22"/>
      <c r="C215" s="39"/>
      <c r="D215" s="39"/>
      <c r="E215" s="39"/>
      <c r="F215" s="39"/>
      <c r="G215" s="22"/>
      <c r="H215" s="22"/>
      <c r="I215" s="39"/>
      <c r="J215" s="22"/>
    </row>
    <row r="216" spans="1:10" ht="13.5">
      <c r="A216" s="39"/>
      <c r="B216" s="22"/>
      <c r="C216" s="39"/>
      <c r="D216" s="39"/>
      <c r="E216" s="39"/>
      <c r="F216" s="39"/>
      <c r="G216" s="22"/>
      <c r="H216" s="22"/>
      <c r="I216" s="39"/>
      <c r="J216" s="22"/>
    </row>
    <row r="217" spans="1:10" ht="13.5">
      <c r="A217" s="39"/>
      <c r="B217" s="22"/>
      <c r="C217" s="39"/>
      <c r="D217" s="39"/>
      <c r="E217" s="39"/>
      <c r="F217" s="39"/>
      <c r="G217" s="22"/>
      <c r="H217" s="22"/>
      <c r="I217" s="39"/>
      <c r="J217" s="22"/>
    </row>
    <row r="218" spans="1:10" ht="13.5">
      <c r="A218" s="39"/>
      <c r="B218" s="22"/>
      <c r="C218" s="39"/>
      <c r="D218" s="39"/>
      <c r="E218" s="39"/>
      <c r="F218" s="39"/>
      <c r="G218" s="22"/>
      <c r="H218" s="22"/>
      <c r="I218" s="39"/>
      <c r="J218" s="22"/>
    </row>
    <row r="219" spans="1:10" ht="13.5">
      <c r="A219" s="39"/>
      <c r="B219" s="22"/>
      <c r="C219" s="39"/>
      <c r="D219" s="39"/>
      <c r="E219" s="39"/>
      <c r="F219" s="39"/>
      <c r="G219" s="22"/>
      <c r="H219" s="22"/>
      <c r="I219" s="39"/>
      <c r="J219" s="22"/>
    </row>
    <row r="220" spans="1:10" ht="13.5">
      <c r="A220" s="39"/>
      <c r="B220" s="22"/>
      <c r="C220" s="39"/>
      <c r="D220" s="39"/>
      <c r="E220" s="39"/>
      <c r="F220" s="39"/>
      <c r="G220" s="22"/>
      <c r="H220" s="22"/>
      <c r="I220" s="39"/>
      <c r="J220" s="22"/>
    </row>
    <row r="221" spans="1:10" ht="13.5">
      <c r="A221" s="39"/>
      <c r="B221" s="22"/>
      <c r="C221" s="39"/>
      <c r="D221" s="39"/>
      <c r="E221" s="39"/>
      <c r="F221" s="39"/>
      <c r="G221" s="22"/>
      <c r="H221" s="22"/>
      <c r="I221" s="39"/>
      <c r="J221" s="22"/>
    </row>
    <row r="222" spans="1:10" ht="13.5">
      <c r="A222" s="39"/>
      <c r="B222" s="22"/>
      <c r="C222" s="39"/>
      <c r="D222" s="39"/>
      <c r="E222" s="39"/>
      <c r="F222" s="39"/>
      <c r="G222" s="22"/>
      <c r="H222" s="22"/>
      <c r="I222" s="39"/>
      <c r="J222" s="22"/>
    </row>
    <row r="223" spans="1:10" ht="13.5">
      <c r="A223" s="39"/>
      <c r="B223" s="22"/>
      <c r="C223" s="39"/>
      <c r="D223" s="39"/>
      <c r="E223" s="39"/>
      <c r="F223" s="39"/>
      <c r="G223" s="22"/>
      <c r="H223" s="22"/>
      <c r="I223" s="39"/>
      <c r="J223" s="22"/>
    </row>
    <row r="224" spans="1:10" ht="13.5">
      <c r="A224" s="39"/>
      <c r="B224" s="22"/>
      <c r="C224" s="39"/>
      <c r="D224" s="39"/>
      <c r="E224" s="39"/>
      <c r="F224" s="39"/>
      <c r="G224" s="22"/>
      <c r="H224" s="22"/>
      <c r="I224" s="39"/>
      <c r="J224" s="22"/>
    </row>
    <row r="225" spans="1:10" ht="13.5">
      <c r="A225" s="39"/>
      <c r="B225" s="22"/>
      <c r="C225" s="39"/>
      <c r="D225" s="39"/>
      <c r="E225" s="39"/>
      <c r="F225" s="39"/>
      <c r="G225" s="22"/>
      <c r="H225" s="22"/>
      <c r="I225" s="39"/>
      <c r="J225" s="22"/>
    </row>
    <row r="226" spans="1:10" ht="13.5">
      <c r="A226" s="39"/>
      <c r="B226" s="22"/>
      <c r="C226" s="39"/>
      <c r="D226" s="39"/>
      <c r="E226" s="39"/>
      <c r="F226" s="39"/>
      <c r="G226" s="22"/>
      <c r="H226" s="22"/>
      <c r="I226" s="39"/>
      <c r="J226" s="22"/>
    </row>
    <row r="227" spans="1:10" ht="13.5">
      <c r="A227" s="39"/>
      <c r="B227" s="22"/>
      <c r="C227" s="39"/>
      <c r="D227" s="39"/>
      <c r="E227" s="39"/>
      <c r="F227" s="39"/>
      <c r="G227" s="22"/>
      <c r="H227" s="22"/>
      <c r="I227" s="39"/>
      <c r="J227" s="22"/>
    </row>
    <row r="228" spans="1:10" ht="13.5">
      <c r="A228" s="39"/>
      <c r="B228" s="22"/>
      <c r="C228" s="39"/>
      <c r="D228" s="39"/>
      <c r="E228" s="39"/>
      <c r="F228" s="39"/>
      <c r="G228" s="22"/>
      <c r="H228" s="22"/>
      <c r="I228" s="39"/>
      <c r="J228" s="22"/>
    </row>
    <row r="229" spans="1:10" ht="13.5">
      <c r="A229" s="39"/>
      <c r="B229" s="22"/>
      <c r="C229" s="39"/>
      <c r="D229" s="39"/>
      <c r="E229" s="39"/>
      <c r="F229" s="39"/>
      <c r="G229" s="22"/>
      <c r="H229" s="22"/>
      <c r="I229" s="39"/>
      <c r="J229" s="22"/>
    </row>
    <row r="230" spans="1:10" ht="13.5">
      <c r="A230" s="39"/>
      <c r="B230" s="22"/>
      <c r="C230" s="39"/>
      <c r="D230" s="39"/>
      <c r="E230" s="39"/>
      <c r="F230" s="39"/>
      <c r="G230" s="22"/>
      <c r="H230" s="22"/>
      <c r="I230" s="39"/>
      <c r="J230" s="22"/>
    </row>
    <row r="231" spans="1:10" ht="13.5">
      <c r="A231" s="39"/>
      <c r="B231" s="22"/>
      <c r="C231" s="39"/>
      <c r="D231" s="39"/>
      <c r="E231" s="39"/>
      <c r="F231" s="39"/>
      <c r="G231" s="22"/>
      <c r="H231" s="22"/>
      <c r="I231" s="39"/>
      <c r="J231" s="22"/>
    </row>
    <row r="232" spans="1:10" ht="13.5">
      <c r="A232" s="39"/>
      <c r="B232" s="22"/>
      <c r="C232" s="39"/>
      <c r="D232" s="39"/>
      <c r="E232" s="39"/>
      <c r="F232" s="39"/>
      <c r="G232" s="22"/>
      <c r="H232" s="22"/>
      <c r="I232" s="39"/>
      <c r="J232" s="22"/>
    </row>
    <row r="233" spans="1:10" ht="13.5">
      <c r="A233" s="39"/>
      <c r="B233" s="22"/>
      <c r="C233" s="39"/>
      <c r="D233" s="39"/>
      <c r="E233" s="39"/>
      <c r="F233" s="39"/>
      <c r="G233" s="22"/>
      <c r="H233" s="22"/>
      <c r="I233" s="39"/>
      <c r="J233" s="22"/>
    </row>
    <row r="234" spans="1:10" ht="13.5">
      <c r="A234" s="39"/>
      <c r="B234" s="22"/>
      <c r="C234" s="39"/>
      <c r="D234" s="39"/>
      <c r="E234" s="39"/>
      <c r="F234" s="39"/>
      <c r="G234" s="22"/>
      <c r="H234" s="22"/>
      <c r="I234" s="39"/>
      <c r="J234" s="22"/>
    </row>
    <row r="235" spans="1:10" ht="13.5">
      <c r="A235" s="39"/>
      <c r="B235" s="22"/>
      <c r="C235" s="39"/>
      <c r="D235" s="39"/>
      <c r="E235" s="39"/>
      <c r="F235" s="39"/>
      <c r="G235" s="22"/>
      <c r="H235" s="22"/>
      <c r="I235" s="39"/>
      <c r="J235" s="22"/>
    </row>
    <row r="236" spans="1:10" ht="13.5">
      <c r="A236" s="39"/>
      <c r="B236" s="22"/>
      <c r="C236" s="39"/>
      <c r="D236" s="39"/>
      <c r="E236" s="39"/>
      <c r="F236" s="39"/>
      <c r="G236" s="22"/>
      <c r="H236" s="22"/>
      <c r="I236" s="39"/>
      <c r="J236" s="22"/>
    </row>
    <row r="237" spans="1:10" ht="13.5">
      <c r="A237" s="39"/>
      <c r="B237" s="22"/>
      <c r="C237" s="39"/>
      <c r="D237" s="39"/>
      <c r="E237" s="39"/>
      <c r="F237" s="39"/>
      <c r="G237" s="22"/>
      <c r="H237" s="22"/>
      <c r="I237" s="39"/>
      <c r="J237" s="22"/>
    </row>
    <row r="238" spans="1:10" ht="13.5">
      <c r="A238" s="39"/>
      <c r="B238" s="22"/>
      <c r="C238" s="39"/>
      <c r="D238" s="39"/>
      <c r="E238" s="39"/>
      <c r="F238" s="39"/>
      <c r="G238" s="22"/>
      <c r="H238" s="22"/>
      <c r="I238" s="39"/>
      <c r="J238" s="22"/>
    </row>
    <row r="239" spans="1:10" ht="13.5">
      <c r="A239" s="39"/>
      <c r="B239" s="22"/>
      <c r="C239" s="39"/>
      <c r="D239" s="39"/>
      <c r="E239" s="39"/>
      <c r="F239" s="39"/>
      <c r="G239" s="22"/>
      <c r="H239" s="22"/>
      <c r="I239" s="39"/>
      <c r="J239" s="22"/>
    </row>
    <row r="240" spans="1:10" ht="13.5">
      <c r="A240" s="39"/>
      <c r="B240" s="22"/>
      <c r="C240" s="39"/>
      <c r="D240" s="39"/>
      <c r="E240" s="39"/>
      <c r="F240" s="39"/>
      <c r="G240" s="22"/>
      <c r="H240" s="22"/>
      <c r="I240" s="39"/>
      <c r="J240" s="22"/>
    </row>
    <row r="241" spans="1:10" ht="13.5">
      <c r="A241" s="39"/>
      <c r="B241" s="22"/>
      <c r="C241" s="39"/>
      <c r="D241" s="39"/>
      <c r="E241" s="39"/>
      <c r="F241" s="39"/>
      <c r="G241" s="22"/>
      <c r="H241" s="22"/>
      <c r="I241" s="39"/>
      <c r="J241" s="22"/>
    </row>
    <row r="242" spans="1:10" ht="13.5">
      <c r="A242" s="39"/>
      <c r="B242" s="22"/>
      <c r="C242" s="39"/>
      <c r="D242" s="39"/>
      <c r="E242" s="39"/>
      <c r="F242" s="39"/>
      <c r="G242" s="22"/>
      <c r="H242" s="22"/>
      <c r="I242" s="39"/>
      <c r="J242" s="22"/>
    </row>
    <row r="243" spans="1:10" ht="13.5">
      <c r="A243" s="39"/>
      <c r="B243" s="22"/>
      <c r="C243" s="39"/>
      <c r="D243" s="39"/>
      <c r="E243" s="39"/>
      <c r="F243" s="39"/>
      <c r="G243" s="22"/>
      <c r="H243" s="22"/>
      <c r="I243" s="39"/>
      <c r="J243" s="22"/>
    </row>
    <row r="244" spans="1:10" ht="13.5">
      <c r="A244" s="39"/>
      <c r="B244" s="22"/>
      <c r="C244" s="39"/>
      <c r="D244" s="39"/>
      <c r="E244" s="39"/>
      <c r="F244" s="39"/>
      <c r="G244" s="22"/>
      <c r="H244" s="22"/>
      <c r="I244" s="39"/>
      <c r="J244" s="22"/>
    </row>
    <row r="245" spans="1:10" ht="13.5">
      <c r="A245" s="39"/>
      <c r="B245" s="22"/>
      <c r="C245" s="39"/>
      <c r="D245" s="39"/>
      <c r="E245" s="39"/>
      <c r="F245" s="39"/>
      <c r="G245" s="22"/>
      <c r="H245" s="22"/>
      <c r="I245" s="39"/>
      <c r="J245" s="22"/>
    </row>
    <row r="246" spans="1:10" ht="13.5">
      <c r="A246" s="39"/>
      <c r="B246" s="22"/>
      <c r="C246" s="39"/>
      <c r="D246" s="39"/>
      <c r="E246" s="39"/>
      <c r="F246" s="39"/>
      <c r="G246" s="22"/>
      <c r="H246" s="22"/>
      <c r="I246" s="39"/>
      <c r="J246" s="22"/>
    </row>
    <row r="247" spans="1:10" ht="13.5">
      <c r="A247" s="39"/>
      <c r="B247" s="22"/>
      <c r="C247" s="39"/>
      <c r="D247" s="39"/>
      <c r="E247" s="39"/>
      <c r="F247" s="39"/>
      <c r="G247" s="22"/>
      <c r="H247" s="22"/>
      <c r="I247" s="39"/>
      <c r="J247" s="22"/>
    </row>
    <row r="248" spans="1:10" ht="13.5">
      <c r="A248" s="39"/>
      <c r="B248" s="22"/>
      <c r="C248" s="39"/>
      <c r="D248" s="39"/>
      <c r="E248" s="39"/>
      <c r="F248" s="39"/>
      <c r="G248" s="22"/>
      <c r="H248" s="22"/>
      <c r="I248" s="39"/>
      <c r="J248" s="22"/>
    </row>
    <row r="249" spans="1:10" ht="13.5">
      <c r="A249" s="39"/>
      <c r="B249" s="22"/>
      <c r="C249" s="39"/>
      <c r="D249" s="39"/>
      <c r="E249" s="39"/>
      <c r="F249" s="39"/>
      <c r="G249" s="22"/>
      <c r="H249" s="22"/>
      <c r="I249" s="39"/>
      <c r="J249" s="22"/>
    </row>
    <row r="250" spans="1:10" ht="13.5">
      <c r="A250" s="39"/>
      <c r="B250" s="22"/>
      <c r="C250" s="39"/>
      <c r="D250" s="39"/>
      <c r="E250" s="39"/>
      <c r="F250" s="39"/>
      <c r="G250" s="22"/>
      <c r="H250" s="22"/>
      <c r="I250" s="39"/>
      <c r="J250" s="22"/>
    </row>
    <row r="251" spans="1:10" ht="13.5">
      <c r="A251" s="39"/>
      <c r="B251" s="22"/>
      <c r="C251" s="39"/>
      <c r="D251" s="39"/>
      <c r="E251" s="39"/>
      <c r="F251" s="39"/>
      <c r="G251" s="22"/>
      <c r="H251" s="22"/>
      <c r="I251" s="39"/>
      <c r="J251" s="22"/>
    </row>
    <row r="252" spans="1:10" ht="13.5">
      <c r="A252" s="39"/>
      <c r="B252" s="22"/>
      <c r="C252" s="39"/>
      <c r="D252" s="39"/>
      <c r="E252" s="39"/>
      <c r="F252" s="39"/>
      <c r="G252" s="22"/>
      <c r="H252" s="22"/>
      <c r="I252" s="39"/>
      <c r="J252" s="22"/>
    </row>
    <row r="253" spans="1:10" ht="13.5">
      <c r="A253" s="39"/>
      <c r="B253" s="22"/>
      <c r="C253" s="39"/>
      <c r="D253" s="39"/>
      <c r="E253" s="39"/>
      <c r="F253" s="39"/>
      <c r="G253" s="22"/>
      <c r="H253" s="22"/>
      <c r="I253" s="39"/>
      <c r="J253" s="22"/>
    </row>
    <row r="254" spans="1:10" ht="13.5">
      <c r="A254" s="39"/>
      <c r="B254" s="22"/>
      <c r="C254" s="39"/>
      <c r="D254" s="39"/>
      <c r="E254" s="39"/>
      <c r="F254" s="39"/>
      <c r="G254" s="22"/>
      <c r="H254" s="22"/>
      <c r="I254" s="39"/>
      <c r="J254" s="22"/>
    </row>
    <row r="255" spans="1:10" ht="13.5">
      <c r="A255" s="39"/>
      <c r="B255" s="22"/>
      <c r="C255" s="39"/>
      <c r="D255" s="39"/>
      <c r="E255" s="39"/>
      <c r="F255" s="39"/>
      <c r="G255" s="22"/>
      <c r="H255" s="22"/>
      <c r="I255" s="39"/>
      <c r="J255" s="22"/>
    </row>
    <row r="256" spans="1:10" ht="13.5">
      <c r="A256" s="39"/>
      <c r="B256" s="22"/>
      <c r="C256" s="39"/>
      <c r="D256" s="39"/>
      <c r="E256" s="39"/>
      <c r="F256" s="39"/>
      <c r="G256" s="22"/>
      <c r="H256" s="22"/>
      <c r="I256" s="39"/>
      <c r="J256" s="22"/>
    </row>
    <row r="257" spans="1:10" ht="13.5">
      <c r="A257" s="39"/>
      <c r="B257" s="22"/>
      <c r="C257" s="39"/>
      <c r="D257" s="39"/>
      <c r="E257" s="39"/>
      <c r="F257" s="39"/>
      <c r="G257" s="22"/>
      <c r="H257" s="22"/>
      <c r="I257" s="39"/>
      <c r="J257" s="22"/>
    </row>
    <row r="258" spans="1:10" ht="13.5">
      <c r="A258" s="39"/>
      <c r="B258" s="22"/>
      <c r="C258" s="39"/>
      <c r="D258" s="39"/>
      <c r="E258" s="39"/>
      <c r="F258" s="39"/>
      <c r="G258" s="22"/>
      <c r="H258" s="22"/>
      <c r="I258" s="39"/>
      <c r="J258" s="22"/>
    </row>
    <row r="259" spans="1:10" ht="13.5">
      <c r="A259" s="39"/>
      <c r="B259" s="22"/>
      <c r="C259" s="39"/>
      <c r="D259" s="39"/>
      <c r="E259" s="39"/>
      <c r="F259" s="39"/>
      <c r="G259" s="22"/>
      <c r="H259" s="22"/>
      <c r="I259" s="39"/>
      <c r="J259" s="22"/>
    </row>
    <row r="260" spans="1:10" ht="13.5">
      <c r="A260" s="39"/>
      <c r="B260" s="22"/>
      <c r="C260" s="39"/>
      <c r="D260" s="39"/>
      <c r="E260" s="39"/>
      <c r="F260" s="39"/>
      <c r="G260" s="22"/>
      <c r="H260" s="22"/>
      <c r="I260" s="39"/>
      <c r="J260" s="22"/>
    </row>
    <row r="261" spans="1:10" ht="13.5">
      <c r="A261" s="39"/>
      <c r="B261" s="22"/>
      <c r="C261" s="39"/>
      <c r="D261" s="39"/>
      <c r="E261" s="39"/>
      <c r="F261" s="39"/>
      <c r="G261" s="22"/>
      <c r="H261" s="22"/>
      <c r="I261" s="39"/>
      <c r="J261" s="22"/>
    </row>
    <row r="262" spans="1:10" ht="13.5">
      <c r="A262" s="39"/>
      <c r="B262" s="22"/>
      <c r="C262" s="39"/>
      <c r="D262" s="39"/>
      <c r="E262" s="39"/>
      <c r="F262" s="39"/>
      <c r="G262" s="22"/>
      <c r="H262" s="22"/>
      <c r="I262" s="39"/>
      <c r="J262" s="22"/>
    </row>
    <row r="263" spans="1:10" ht="13.5">
      <c r="A263" s="39"/>
      <c r="B263" s="22"/>
      <c r="C263" s="39"/>
      <c r="D263" s="39"/>
      <c r="E263" s="39"/>
      <c r="F263" s="39"/>
      <c r="G263" s="22"/>
      <c r="H263" s="22"/>
      <c r="I263" s="39"/>
      <c r="J263" s="22"/>
    </row>
    <row r="264" spans="1:10" ht="13.5">
      <c r="A264" s="39"/>
      <c r="B264" s="22"/>
      <c r="C264" s="39"/>
      <c r="D264" s="39"/>
      <c r="E264" s="39"/>
      <c r="F264" s="39"/>
      <c r="G264" s="22"/>
      <c r="H264" s="22"/>
      <c r="I264" s="39"/>
      <c r="J264" s="22"/>
    </row>
    <row r="265" spans="1:10" ht="13.5">
      <c r="A265" s="39"/>
      <c r="B265" s="22"/>
      <c r="C265" s="39"/>
      <c r="D265" s="39"/>
      <c r="E265" s="39"/>
      <c r="F265" s="39"/>
      <c r="G265" s="22"/>
      <c r="H265" s="22"/>
      <c r="I265" s="39"/>
      <c r="J265" s="22"/>
    </row>
    <row r="266" spans="1:10" ht="13.5">
      <c r="A266" s="39"/>
      <c r="B266" s="22"/>
      <c r="C266" s="39"/>
      <c r="D266" s="39"/>
      <c r="E266" s="39"/>
      <c r="F266" s="39"/>
      <c r="G266" s="22"/>
      <c r="H266" s="22"/>
      <c r="I266" s="39"/>
      <c r="J266" s="22"/>
    </row>
    <row r="267" spans="1:10" ht="13.5">
      <c r="A267" s="39"/>
      <c r="B267" s="22"/>
      <c r="C267" s="39"/>
      <c r="D267" s="39"/>
      <c r="E267" s="39"/>
      <c r="F267" s="39"/>
      <c r="G267" s="22"/>
      <c r="H267" s="22"/>
      <c r="I267" s="39"/>
      <c r="J267" s="22"/>
    </row>
    <row r="268" spans="1:10" ht="13.5">
      <c r="A268" s="39"/>
      <c r="B268" s="22"/>
      <c r="C268" s="39"/>
      <c r="D268" s="39"/>
      <c r="E268" s="39"/>
      <c r="F268" s="39"/>
      <c r="G268" s="22"/>
      <c r="H268" s="22"/>
      <c r="I268" s="39"/>
      <c r="J268" s="22"/>
    </row>
    <row r="269" spans="1:10" ht="13.5">
      <c r="A269" s="39"/>
      <c r="B269" s="22"/>
      <c r="C269" s="39"/>
      <c r="D269" s="39"/>
      <c r="E269" s="39"/>
      <c r="F269" s="39"/>
      <c r="G269" s="22"/>
      <c r="H269" s="22"/>
      <c r="I269" s="39"/>
      <c r="J269" s="22"/>
    </row>
    <row r="270" spans="1:10" ht="13.5">
      <c r="A270" s="39"/>
      <c r="B270" s="22"/>
      <c r="C270" s="39"/>
      <c r="D270" s="39"/>
      <c r="E270" s="39"/>
      <c r="F270" s="39"/>
      <c r="G270" s="22"/>
      <c r="H270" s="22"/>
      <c r="I270" s="39"/>
      <c r="J270" s="22"/>
    </row>
    <row r="271" spans="1:10" ht="13.5">
      <c r="A271" s="39"/>
      <c r="B271" s="22"/>
      <c r="C271" s="39"/>
      <c r="D271" s="39"/>
      <c r="E271" s="39"/>
      <c r="F271" s="39"/>
      <c r="G271" s="22"/>
      <c r="H271" s="22"/>
      <c r="I271" s="39"/>
      <c r="J271" s="22"/>
    </row>
    <row r="272" spans="1:10" ht="13.5">
      <c r="A272" s="39"/>
      <c r="B272" s="22"/>
      <c r="C272" s="39"/>
      <c r="D272" s="39"/>
      <c r="E272" s="39"/>
      <c r="F272" s="39"/>
      <c r="G272" s="22"/>
      <c r="H272" s="22"/>
      <c r="I272" s="39"/>
      <c r="J272" s="22"/>
    </row>
    <row r="273" spans="1:10" ht="13.5">
      <c r="A273" s="39"/>
      <c r="B273" s="22"/>
      <c r="C273" s="39"/>
      <c r="D273" s="39"/>
      <c r="E273" s="39"/>
      <c r="F273" s="39"/>
      <c r="G273" s="22"/>
      <c r="H273" s="22"/>
      <c r="I273" s="39"/>
      <c r="J273" s="22"/>
    </row>
    <row r="274" spans="1:10" ht="13.5">
      <c r="A274" s="39"/>
      <c r="B274" s="22"/>
      <c r="C274" s="39"/>
      <c r="D274" s="39"/>
      <c r="E274" s="39"/>
      <c r="F274" s="39"/>
      <c r="G274" s="22"/>
      <c r="H274" s="22"/>
      <c r="I274" s="39"/>
      <c r="J274" s="22"/>
    </row>
    <row r="275" spans="1:10" ht="13.5">
      <c r="A275" s="39"/>
      <c r="B275" s="22"/>
      <c r="C275" s="39"/>
      <c r="D275" s="39"/>
      <c r="E275" s="39"/>
      <c r="F275" s="39"/>
      <c r="G275" s="22"/>
      <c r="H275" s="22"/>
      <c r="I275" s="39"/>
      <c r="J275" s="22"/>
    </row>
    <row r="276" spans="1:10" ht="13.5">
      <c r="A276" s="39"/>
      <c r="B276" s="22"/>
      <c r="C276" s="39"/>
      <c r="D276" s="39"/>
      <c r="E276" s="39"/>
      <c r="F276" s="39"/>
      <c r="G276" s="22"/>
      <c r="H276" s="22"/>
      <c r="I276" s="39"/>
      <c r="J276" s="22"/>
    </row>
    <row r="277" spans="1:10" ht="13.5">
      <c r="A277" s="39"/>
      <c r="B277" s="22"/>
      <c r="C277" s="39"/>
      <c r="D277" s="39"/>
      <c r="E277" s="39"/>
      <c r="F277" s="39"/>
      <c r="G277" s="22"/>
      <c r="H277" s="22"/>
      <c r="I277" s="39"/>
      <c r="J277" s="22"/>
    </row>
    <row r="278" spans="1:10" ht="13.5">
      <c r="A278" s="39"/>
      <c r="B278" s="22"/>
      <c r="C278" s="39"/>
      <c r="D278" s="39"/>
      <c r="E278" s="39"/>
      <c r="F278" s="39"/>
      <c r="G278" s="22"/>
      <c r="H278" s="22"/>
      <c r="I278" s="39"/>
      <c r="J278" s="22"/>
    </row>
    <row r="279" spans="1:10" ht="13.5">
      <c r="A279" s="39"/>
      <c r="B279" s="22"/>
      <c r="C279" s="39"/>
      <c r="D279" s="39"/>
      <c r="E279" s="39"/>
      <c r="F279" s="39"/>
      <c r="G279" s="22"/>
      <c r="H279" s="22"/>
      <c r="I279" s="39"/>
      <c r="J279" s="22"/>
    </row>
    <row r="280" spans="1:10" ht="13.5">
      <c r="A280" s="39"/>
      <c r="B280" s="22"/>
      <c r="C280" s="39"/>
      <c r="D280" s="39"/>
      <c r="E280" s="39"/>
      <c r="F280" s="39"/>
      <c r="G280" s="22"/>
      <c r="H280" s="22"/>
      <c r="I280" s="39"/>
      <c r="J280" s="22"/>
    </row>
    <row r="281" spans="1:10" ht="13.5">
      <c r="A281" s="39"/>
      <c r="B281" s="22"/>
      <c r="C281" s="39"/>
      <c r="D281" s="39"/>
      <c r="E281" s="39"/>
      <c r="F281" s="39"/>
      <c r="G281" s="22"/>
      <c r="H281" s="22"/>
      <c r="I281" s="39"/>
      <c r="J281" s="22"/>
    </row>
    <row r="282" spans="1:10" ht="13.5">
      <c r="A282" s="39"/>
      <c r="B282" s="22"/>
      <c r="C282" s="39"/>
      <c r="D282" s="39"/>
      <c r="E282" s="39"/>
      <c r="F282" s="39"/>
      <c r="G282" s="22"/>
      <c r="H282" s="22"/>
      <c r="I282" s="39"/>
      <c r="J282" s="22"/>
    </row>
    <row r="283" spans="1:10" ht="13.5">
      <c r="A283" s="39"/>
      <c r="B283" s="22"/>
      <c r="C283" s="39"/>
      <c r="D283" s="39"/>
      <c r="E283" s="39"/>
      <c r="F283" s="39"/>
      <c r="G283" s="22"/>
      <c r="H283" s="22"/>
      <c r="I283" s="39"/>
      <c r="J283" s="22"/>
    </row>
  </sheetData>
  <sheetProtection/>
  <dataValidations count="1">
    <dataValidation allowBlank="1" showInputMessage="1" showErrorMessage="1" imeMode="off" sqref="D131 G123:G283"/>
  </dataValidations>
  <printOptions/>
  <pageMargins left="0.75" right="0.75" top="1" bottom="1"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2:H835"/>
  <sheetViews>
    <sheetView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3.5"/>
  <cols>
    <col min="1" max="1" width="10.75390625" style="26" customWidth="1"/>
    <col min="2" max="2" width="7.625" style="26" customWidth="1"/>
    <col min="3" max="3" width="50.75390625" style="37" customWidth="1"/>
    <col min="4" max="4" width="15.625" style="37" customWidth="1"/>
    <col min="5" max="6" width="18.625" style="37" customWidth="1"/>
    <col min="7" max="7" width="6.625" style="26" customWidth="1"/>
    <col min="8" max="8" width="9.00390625" style="26" customWidth="1"/>
  </cols>
  <sheetData>
    <row r="2" spans="1:3" ht="13.5">
      <c r="A2" s="25" t="s">
        <v>3243</v>
      </c>
      <c r="C2" s="42" t="s">
        <v>1709</v>
      </c>
    </row>
    <row r="3" spans="1:8" s="2" customFormat="1" ht="13.5">
      <c r="A3" s="27" t="s">
        <v>2405</v>
      </c>
      <c r="B3" s="27" t="s">
        <v>2069</v>
      </c>
      <c r="C3" s="38" t="s">
        <v>2413</v>
      </c>
      <c r="D3" s="38" t="s">
        <v>2072</v>
      </c>
      <c r="E3" s="38" t="s">
        <v>2407</v>
      </c>
      <c r="F3" s="38" t="s">
        <v>5016</v>
      </c>
      <c r="G3" s="27" t="s">
        <v>2409</v>
      </c>
      <c r="H3" s="27" t="s">
        <v>2410</v>
      </c>
    </row>
    <row r="4" spans="1:8" s="3" customFormat="1" ht="40.5" customHeight="1">
      <c r="A4" s="48" t="s">
        <v>2440</v>
      </c>
      <c r="B4" s="48">
        <v>50001</v>
      </c>
      <c r="C4" s="47" t="s">
        <v>2441</v>
      </c>
      <c r="D4" s="47" t="s">
        <v>2291</v>
      </c>
      <c r="E4" s="47" t="s">
        <v>3249</v>
      </c>
      <c r="F4" s="47"/>
      <c r="G4" s="48">
        <v>1991</v>
      </c>
      <c r="H4" s="48" t="s">
        <v>3257</v>
      </c>
    </row>
    <row r="5" spans="1:8" s="3" customFormat="1" ht="40.5" customHeight="1">
      <c r="A5" s="48" t="s">
        <v>2440</v>
      </c>
      <c r="B5" s="48">
        <v>50002</v>
      </c>
      <c r="C5" s="47" t="s">
        <v>3231</v>
      </c>
      <c r="D5" s="47" t="s">
        <v>2291</v>
      </c>
      <c r="E5" s="47" t="s">
        <v>3249</v>
      </c>
      <c r="F5" s="47"/>
      <c r="G5" s="48">
        <v>1991</v>
      </c>
      <c r="H5" s="48" t="s">
        <v>3257</v>
      </c>
    </row>
    <row r="6" spans="1:8" s="3" customFormat="1" ht="40.5" customHeight="1">
      <c r="A6" s="48" t="s">
        <v>2440</v>
      </c>
      <c r="B6" s="48">
        <v>50003</v>
      </c>
      <c r="C6" s="47" t="s">
        <v>3232</v>
      </c>
      <c r="D6" s="47" t="s">
        <v>2291</v>
      </c>
      <c r="E6" s="47" t="s">
        <v>3249</v>
      </c>
      <c r="F6" s="47"/>
      <c r="G6" s="48">
        <v>1992</v>
      </c>
      <c r="H6" s="48" t="s">
        <v>3257</v>
      </c>
    </row>
    <row r="7" spans="1:8" s="3" customFormat="1" ht="40.5" customHeight="1">
      <c r="A7" s="48" t="s">
        <v>2440</v>
      </c>
      <c r="B7" s="48">
        <v>50004</v>
      </c>
      <c r="C7" s="47" t="s">
        <v>3233</v>
      </c>
      <c r="D7" s="47" t="s">
        <v>2291</v>
      </c>
      <c r="E7" s="47" t="s">
        <v>3249</v>
      </c>
      <c r="F7" s="47"/>
      <c r="G7" s="48">
        <v>1992</v>
      </c>
      <c r="H7" s="48" t="s">
        <v>3257</v>
      </c>
    </row>
    <row r="8" spans="1:8" s="3" customFormat="1" ht="40.5" customHeight="1">
      <c r="A8" s="48" t="s">
        <v>2440</v>
      </c>
      <c r="B8" s="48">
        <v>50005</v>
      </c>
      <c r="C8" s="47" t="s">
        <v>3234</v>
      </c>
      <c r="D8" s="47" t="s">
        <v>2291</v>
      </c>
      <c r="E8" s="47" t="s">
        <v>3249</v>
      </c>
      <c r="F8" s="47"/>
      <c r="G8" s="48">
        <v>1992</v>
      </c>
      <c r="H8" s="48" t="s">
        <v>3257</v>
      </c>
    </row>
    <row r="9" spans="1:8" s="3" customFormat="1" ht="40.5" customHeight="1">
      <c r="A9" s="48" t="s">
        <v>2440</v>
      </c>
      <c r="B9" s="48">
        <v>50006</v>
      </c>
      <c r="C9" s="47" t="s">
        <v>3235</v>
      </c>
      <c r="D9" s="47" t="s">
        <v>2291</v>
      </c>
      <c r="E9" s="47" t="s">
        <v>3249</v>
      </c>
      <c r="F9" s="47"/>
      <c r="G9" s="48">
        <v>1992</v>
      </c>
      <c r="H9" s="48" t="s">
        <v>3257</v>
      </c>
    </row>
    <row r="10" spans="1:8" s="3" customFormat="1" ht="40.5" customHeight="1">
      <c r="A10" s="48" t="s">
        <v>2440</v>
      </c>
      <c r="B10" s="48">
        <v>50007</v>
      </c>
      <c r="C10" s="47" t="s">
        <v>3236</v>
      </c>
      <c r="D10" s="47" t="s">
        <v>2291</v>
      </c>
      <c r="E10" s="47" t="s">
        <v>3249</v>
      </c>
      <c r="F10" s="47"/>
      <c r="G10" s="48">
        <v>1993</v>
      </c>
      <c r="H10" s="48" t="s">
        <v>3257</v>
      </c>
    </row>
    <row r="11" spans="1:8" s="3" customFormat="1" ht="40.5" customHeight="1">
      <c r="A11" s="48" t="s">
        <v>2440</v>
      </c>
      <c r="B11" s="48">
        <v>50008</v>
      </c>
      <c r="C11" s="47" t="s">
        <v>3237</v>
      </c>
      <c r="D11" s="47" t="s">
        <v>2291</v>
      </c>
      <c r="E11" s="47" t="s">
        <v>3249</v>
      </c>
      <c r="F11" s="47"/>
      <c r="G11" s="48">
        <v>1994</v>
      </c>
      <c r="H11" s="48" t="s">
        <v>3257</v>
      </c>
    </row>
    <row r="12" spans="1:8" s="3" customFormat="1" ht="40.5" customHeight="1">
      <c r="A12" s="48" t="s">
        <v>2440</v>
      </c>
      <c r="B12" s="48">
        <v>50009</v>
      </c>
      <c r="C12" s="47" t="s">
        <v>3238</v>
      </c>
      <c r="D12" s="47" t="s">
        <v>2291</v>
      </c>
      <c r="E12" s="47" t="s">
        <v>3249</v>
      </c>
      <c r="F12" s="47"/>
      <c r="G12" s="48">
        <v>1995</v>
      </c>
      <c r="H12" s="48" t="s">
        <v>3257</v>
      </c>
    </row>
    <row r="13" spans="1:8" s="3" customFormat="1" ht="40.5" customHeight="1">
      <c r="A13" s="48" t="s">
        <v>2487</v>
      </c>
      <c r="B13" s="48">
        <v>50010</v>
      </c>
      <c r="C13" s="47" t="s">
        <v>2445</v>
      </c>
      <c r="D13" s="47" t="s">
        <v>2292</v>
      </c>
      <c r="E13" s="54" t="s">
        <v>2832</v>
      </c>
      <c r="F13" s="47" t="s">
        <v>1775</v>
      </c>
      <c r="G13" s="48">
        <v>2005</v>
      </c>
      <c r="H13" s="48" t="s">
        <v>3255</v>
      </c>
    </row>
    <row r="14" spans="1:8" s="3" customFormat="1" ht="40.5" customHeight="1">
      <c r="A14" s="48" t="s">
        <v>2487</v>
      </c>
      <c r="B14" s="48">
        <v>50011</v>
      </c>
      <c r="C14" s="47" t="s">
        <v>3180</v>
      </c>
      <c r="D14" s="47" t="s">
        <v>3109</v>
      </c>
      <c r="E14" s="47" t="s">
        <v>3249</v>
      </c>
      <c r="F14" s="47" t="s">
        <v>3109</v>
      </c>
      <c r="G14" s="48">
        <v>2001</v>
      </c>
      <c r="H14" s="48" t="s">
        <v>3255</v>
      </c>
    </row>
    <row r="15" spans="1:8" s="3" customFormat="1" ht="40.5" customHeight="1">
      <c r="A15" s="48" t="s">
        <v>2487</v>
      </c>
      <c r="B15" s="48">
        <v>50012</v>
      </c>
      <c r="C15" s="47" t="s">
        <v>3181</v>
      </c>
      <c r="D15" s="47"/>
      <c r="E15" s="47" t="s">
        <v>3249</v>
      </c>
      <c r="F15" s="47"/>
      <c r="G15" s="48">
        <v>1993</v>
      </c>
      <c r="H15" s="48" t="s">
        <v>3257</v>
      </c>
    </row>
    <row r="16" spans="1:8" s="3" customFormat="1" ht="40.5" customHeight="1">
      <c r="A16" s="48" t="s">
        <v>2487</v>
      </c>
      <c r="B16" s="48">
        <v>50013</v>
      </c>
      <c r="C16" s="47" t="s">
        <v>3182</v>
      </c>
      <c r="D16" s="47" t="s">
        <v>3110</v>
      </c>
      <c r="E16" s="47" t="s">
        <v>3249</v>
      </c>
      <c r="F16" s="47" t="s">
        <v>3110</v>
      </c>
      <c r="G16" s="48">
        <v>1993</v>
      </c>
      <c r="H16" s="48" t="s">
        <v>3255</v>
      </c>
    </row>
    <row r="17" spans="1:8" s="3" customFormat="1" ht="40.5" customHeight="1">
      <c r="A17" s="48" t="s">
        <v>2487</v>
      </c>
      <c r="B17" s="48">
        <v>50014</v>
      </c>
      <c r="C17" s="47" t="s">
        <v>2387</v>
      </c>
      <c r="D17" s="47" t="s">
        <v>3110</v>
      </c>
      <c r="E17" s="47" t="s">
        <v>3249</v>
      </c>
      <c r="F17" s="47" t="s">
        <v>3110</v>
      </c>
      <c r="G17" s="48">
        <v>1993</v>
      </c>
      <c r="H17" s="48" t="s">
        <v>3255</v>
      </c>
    </row>
    <row r="18" spans="1:8" s="3" customFormat="1" ht="67.5" customHeight="1">
      <c r="A18" s="48" t="s">
        <v>2487</v>
      </c>
      <c r="B18" s="48">
        <v>50015</v>
      </c>
      <c r="C18" s="47" t="s">
        <v>2388</v>
      </c>
      <c r="D18" s="47" t="s">
        <v>3111</v>
      </c>
      <c r="E18" s="47" t="s">
        <v>3249</v>
      </c>
      <c r="F18" s="47"/>
      <c r="G18" s="48">
        <v>2005</v>
      </c>
      <c r="H18" s="48" t="s">
        <v>3257</v>
      </c>
    </row>
    <row r="19" spans="1:8" s="3" customFormat="1" ht="66" customHeight="1">
      <c r="A19" s="48" t="s">
        <v>2440</v>
      </c>
      <c r="B19" s="48">
        <v>50016</v>
      </c>
      <c r="C19" s="47" t="s">
        <v>2389</v>
      </c>
      <c r="D19" s="47" t="s">
        <v>1515</v>
      </c>
      <c r="E19" s="47" t="s">
        <v>3249</v>
      </c>
      <c r="F19" s="47" t="s">
        <v>1515</v>
      </c>
      <c r="G19" s="48">
        <v>1995</v>
      </c>
      <c r="H19" s="48" t="s">
        <v>3255</v>
      </c>
    </row>
    <row r="20" spans="1:8" s="3" customFormat="1" ht="40.5" customHeight="1">
      <c r="A20" s="48" t="s">
        <v>2485</v>
      </c>
      <c r="B20" s="48">
        <v>50017</v>
      </c>
      <c r="C20" s="47" t="s">
        <v>2390</v>
      </c>
      <c r="D20" s="47" t="s">
        <v>3112</v>
      </c>
      <c r="E20" s="47" t="s">
        <v>3249</v>
      </c>
      <c r="F20" s="47"/>
      <c r="G20" s="48">
        <v>1992</v>
      </c>
      <c r="H20" s="48" t="s">
        <v>3257</v>
      </c>
    </row>
    <row r="21" spans="1:8" s="3" customFormat="1" ht="40.5" customHeight="1">
      <c r="A21" s="48" t="s">
        <v>2486</v>
      </c>
      <c r="B21" s="48">
        <v>50018</v>
      </c>
      <c r="C21" s="47" t="s">
        <v>2391</v>
      </c>
      <c r="D21" s="47" t="s">
        <v>3113</v>
      </c>
      <c r="E21" s="47" t="s">
        <v>3249</v>
      </c>
      <c r="F21" s="47"/>
      <c r="G21" s="48">
        <v>2002</v>
      </c>
      <c r="H21" s="48" t="s">
        <v>3257</v>
      </c>
    </row>
    <row r="22" spans="1:8" s="3" customFormat="1" ht="40.5" customHeight="1">
      <c r="A22" s="48" t="s">
        <v>2486</v>
      </c>
      <c r="B22" s="48">
        <v>50019</v>
      </c>
      <c r="C22" s="47" t="s">
        <v>2392</v>
      </c>
      <c r="D22" s="47" t="s">
        <v>3114</v>
      </c>
      <c r="E22" s="47" t="s">
        <v>3249</v>
      </c>
      <c r="F22" s="47" t="s">
        <v>3114</v>
      </c>
      <c r="G22" s="48">
        <v>2006</v>
      </c>
      <c r="H22" s="48" t="s">
        <v>3255</v>
      </c>
    </row>
    <row r="23" spans="1:8" s="3" customFormat="1" ht="40.5" customHeight="1">
      <c r="A23" s="48" t="s">
        <v>2488</v>
      </c>
      <c r="B23" s="48">
        <v>50020</v>
      </c>
      <c r="C23" s="47" t="s">
        <v>2393</v>
      </c>
      <c r="D23" s="47" t="s">
        <v>3114</v>
      </c>
      <c r="E23" s="54" t="s">
        <v>3526</v>
      </c>
      <c r="F23" s="47" t="s">
        <v>1776</v>
      </c>
      <c r="G23" s="48">
        <v>1999</v>
      </c>
      <c r="H23" s="48" t="s">
        <v>3257</v>
      </c>
    </row>
    <row r="24" spans="1:8" s="3" customFormat="1" ht="40.5" customHeight="1">
      <c r="A24" s="48" t="s">
        <v>2488</v>
      </c>
      <c r="B24" s="48">
        <v>50021</v>
      </c>
      <c r="C24" s="47" t="s">
        <v>2394</v>
      </c>
      <c r="D24" s="47" t="s">
        <v>1773</v>
      </c>
      <c r="E24" s="47" t="s">
        <v>3249</v>
      </c>
      <c r="F24" s="47" t="s">
        <v>2025</v>
      </c>
      <c r="G24" s="48">
        <v>1989</v>
      </c>
      <c r="H24" s="48" t="s">
        <v>3255</v>
      </c>
    </row>
    <row r="25" spans="1:8" s="3" customFormat="1" ht="40.5" customHeight="1">
      <c r="A25" s="48" t="s">
        <v>2488</v>
      </c>
      <c r="B25" s="48">
        <v>50022</v>
      </c>
      <c r="C25" s="47" t="s">
        <v>2395</v>
      </c>
      <c r="D25" s="47" t="s">
        <v>1774</v>
      </c>
      <c r="E25" s="47" t="s">
        <v>3249</v>
      </c>
      <c r="F25" s="47" t="s">
        <v>2025</v>
      </c>
      <c r="G25" s="48">
        <v>1990</v>
      </c>
      <c r="H25" s="48" t="s">
        <v>3255</v>
      </c>
    </row>
    <row r="26" spans="1:8" s="3" customFormat="1" ht="40.5" customHeight="1">
      <c r="A26" s="48" t="s">
        <v>2440</v>
      </c>
      <c r="B26" s="48">
        <v>50023</v>
      </c>
      <c r="C26" s="47" t="s">
        <v>2396</v>
      </c>
      <c r="D26" s="47"/>
      <c r="E26" s="47" t="s">
        <v>3249</v>
      </c>
      <c r="F26" s="47"/>
      <c r="G26" s="48">
        <v>2002</v>
      </c>
      <c r="H26" s="48" t="s">
        <v>3257</v>
      </c>
    </row>
    <row r="27" spans="1:8" s="3" customFormat="1" ht="40.5" customHeight="1">
      <c r="A27" s="48" t="s">
        <v>2487</v>
      </c>
      <c r="B27" s="48">
        <v>50024</v>
      </c>
      <c r="C27" s="47" t="s">
        <v>2397</v>
      </c>
      <c r="D27" s="47" t="s">
        <v>1777</v>
      </c>
      <c r="E27" s="47" t="s">
        <v>3249</v>
      </c>
      <c r="F27" s="47"/>
      <c r="G27" s="48">
        <v>1991</v>
      </c>
      <c r="H27" s="48" t="s">
        <v>3257</v>
      </c>
    </row>
    <row r="28" spans="1:8" s="3" customFormat="1" ht="67.5" customHeight="1">
      <c r="A28" s="48" t="s">
        <v>2487</v>
      </c>
      <c r="B28" s="48">
        <v>50025</v>
      </c>
      <c r="C28" s="47" t="s">
        <v>2398</v>
      </c>
      <c r="D28" s="47" t="s">
        <v>1778</v>
      </c>
      <c r="E28" s="54" t="s">
        <v>2788</v>
      </c>
      <c r="F28" s="47"/>
      <c r="G28" s="48">
        <v>1995</v>
      </c>
      <c r="H28" s="48" t="s">
        <v>3255</v>
      </c>
    </row>
    <row r="29" spans="1:8" s="3" customFormat="1" ht="40.5" customHeight="1">
      <c r="A29" s="48" t="s">
        <v>2487</v>
      </c>
      <c r="B29" s="48">
        <v>50026</v>
      </c>
      <c r="C29" s="47" t="s">
        <v>2399</v>
      </c>
      <c r="D29" s="47" t="s">
        <v>2791</v>
      </c>
      <c r="E29" s="47" t="s">
        <v>3249</v>
      </c>
      <c r="F29" s="47" t="s">
        <v>2791</v>
      </c>
      <c r="G29" s="48">
        <v>1999</v>
      </c>
      <c r="H29" s="48" t="s">
        <v>3255</v>
      </c>
    </row>
    <row r="30" spans="1:8" s="3" customFormat="1" ht="40.5" customHeight="1">
      <c r="A30" s="48" t="s">
        <v>2487</v>
      </c>
      <c r="B30" s="48">
        <v>50027</v>
      </c>
      <c r="C30" s="47" t="s">
        <v>2400</v>
      </c>
      <c r="D30" s="47" t="s">
        <v>1779</v>
      </c>
      <c r="E30" s="47" t="s">
        <v>3249</v>
      </c>
      <c r="F30" s="47"/>
      <c r="G30" s="48">
        <v>1995</v>
      </c>
      <c r="H30" s="48" t="s">
        <v>3257</v>
      </c>
    </row>
    <row r="31" spans="1:8" s="3" customFormat="1" ht="40.5" customHeight="1">
      <c r="A31" s="48" t="s">
        <v>2488</v>
      </c>
      <c r="B31" s="48">
        <v>50028</v>
      </c>
      <c r="C31" s="47" t="s">
        <v>2267</v>
      </c>
      <c r="D31" s="47" t="s">
        <v>1780</v>
      </c>
      <c r="E31" s="54" t="s">
        <v>2788</v>
      </c>
      <c r="F31" s="47"/>
      <c r="G31" s="48" t="s">
        <v>3730</v>
      </c>
      <c r="H31" s="48" t="s">
        <v>3257</v>
      </c>
    </row>
    <row r="32" spans="1:8" s="3" customFormat="1" ht="40.5" customHeight="1">
      <c r="A32" s="48" t="s">
        <v>2487</v>
      </c>
      <c r="B32" s="48">
        <v>50029</v>
      </c>
      <c r="C32" s="47" t="s">
        <v>2268</v>
      </c>
      <c r="D32" s="47" t="s">
        <v>1781</v>
      </c>
      <c r="E32" s="47" t="s">
        <v>3249</v>
      </c>
      <c r="F32" s="47"/>
      <c r="G32" s="48" t="s">
        <v>3730</v>
      </c>
      <c r="H32" s="48" t="s">
        <v>3257</v>
      </c>
    </row>
    <row r="33" spans="1:8" s="3" customFormat="1" ht="40.5" customHeight="1">
      <c r="A33" s="48" t="s">
        <v>2487</v>
      </c>
      <c r="B33" s="48">
        <v>50030</v>
      </c>
      <c r="C33" s="47" t="s">
        <v>2269</v>
      </c>
      <c r="D33" s="47" t="s">
        <v>1782</v>
      </c>
      <c r="E33" s="47" t="s">
        <v>3249</v>
      </c>
      <c r="F33" s="47" t="s">
        <v>1782</v>
      </c>
      <c r="G33" s="48">
        <v>2007</v>
      </c>
      <c r="H33" s="48" t="s">
        <v>3257</v>
      </c>
    </row>
    <row r="34" spans="1:8" s="3" customFormat="1" ht="40.5" customHeight="1">
      <c r="A34" s="48" t="s">
        <v>2487</v>
      </c>
      <c r="B34" s="48">
        <v>50031</v>
      </c>
      <c r="C34" s="47" t="s">
        <v>2270</v>
      </c>
      <c r="D34" s="47" t="s">
        <v>1783</v>
      </c>
      <c r="E34" s="47" t="s">
        <v>3249</v>
      </c>
      <c r="F34" s="47" t="s">
        <v>1783</v>
      </c>
      <c r="G34" s="48">
        <v>2000</v>
      </c>
      <c r="H34" s="48" t="s">
        <v>3255</v>
      </c>
    </row>
    <row r="35" spans="1:8" s="3" customFormat="1" ht="100.5" customHeight="1">
      <c r="A35" s="48" t="s">
        <v>2487</v>
      </c>
      <c r="B35" s="48">
        <v>50032</v>
      </c>
      <c r="C35" s="47" t="s">
        <v>2271</v>
      </c>
      <c r="D35" s="47" t="s">
        <v>1784</v>
      </c>
      <c r="E35" s="47" t="s">
        <v>3249</v>
      </c>
      <c r="F35" s="47" t="s">
        <v>5059</v>
      </c>
      <c r="G35" s="48">
        <v>2007</v>
      </c>
      <c r="H35" s="48" t="s">
        <v>3255</v>
      </c>
    </row>
    <row r="36" spans="1:8" s="3" customFormat="1" ht="67.5" customHeight="1">
      <c r="A36" s="48" t="s">
        <v>2487</v>
      </c>
      <c r="B36" s="48">
        <v>50033</v>
      </c>
      <c r="C36" s="47" t="s">
        <v>2272</v>
      </c>
      <c r="D36" s="47" t="s">
        <v>1785</v>
      </c>
      <c r="E36" s="47" t="s">
        <v>3249</v>
      </c>
      <c r="F36" s="47" t="s">
        <v>1785</v>
      </c>
      <c r="G36" s="48">
        <v>1991</v>
      </c>
      <c r="H36" s="48" t="s">
        <v>3255</v>
      </c>
    </row>
    <row r="37" spans="1:8" s="3" customFormat="1" ht="40.5" customHeight="1">
      <c r="A37" s="48" t="s">
        <v>2487</v>
      </c>
      <c r="B37" s="48">
        <v>50034</v>
      </c>
      <c r="C37" s="47" t="s">
        <v>2273</v>
      </c>
      <c r="D37" s="47" t="s">
        <v>1786</v>
      </c>
      <c r="E37" s="47" t="s">
        <v>3249</v>
      </c>
      <c r="F37" s="47" t="s">
        <v>1787</v>
      </c>
      <c r="G37" s="48">
        <v>2004</v>
      </c>
      <c r="H37" s="48" t="s">
        <v>3257</v>
      </c>
    </row>
    <row r="38" spans="1:8" s="3" customFormat="1" ht="40.5" customHeight="1">
      <c r="A38" s="48" t="s">
        <v>2487</v>
      </c>
      <c r="B38" s="48">
        <v>50035</v>
      </c>
      <c r="C38" s="47" t="s">
        <v>2274</v>
      </c>
      <c r="D38" s="54" t="s">
        <v>2073</v>
      </c>
      <c r="E38" s="54" t="s">
        <v>3249</v>
      </c>
      <c r="F38" s="54" t="s">
        <v>2073</v>
      </c>
      <c r="G38" s="56" t="s">
        <v>3730</v>
      </c>
      <c r="H38" s="56" t="s">
        <v>3255</v>
      </c>
    </row>
    <row r="39" spans="1:8" s="3" customFormat="1" ht="67.5" customHeight="1">
      <c r="A39" s="48" t="s">
        <v>2440</v>
      </c>
      <c r="B39" s="48">
        <v>50036</v>
      </c>
      <c r="C39" s="47" t="s">
        <v>2473</v>
      </c>
      <c r="D39" s="47" t="s">
        <v>1788</v>
      </c>
      <c r="E39" s="47" t="s">
        <v>3249</v>
      </c>
      <c r="F39" s="47" t="s">
        <v>1515</v>
      </c>
      <c r="G39" s="48">
        <v>1999</v>
      </c>
      <c r="H39" s="48" t="s">
        <v>3255</v>
      </c>
    </row>
    <row r="40" spans="1:8" s="3" customFormat="1" ht="40.5" customHeight="1">
      <c r="A40" s="48" t="s">
        <v>2487</v>
      </c>
      <c r="B40" s="48">
        <v>50037</v>
      </c>
      <c r="C40" s="47" t="s">
        <v>2474</v>
      </c>
      <c r="D40" s="47" t="s">
        <v>2579</v>
      </c>
      <c r="E40" s="47" t="s">
        <v>3249</v>
      </c>
      <c r="F40" s="47" t="s">
        <v>2578</v>
      </c>
      <c r="G40" s="48">
        <v>2003</v>
      </c>
      <c r="H40" s="48" t="s">
        <v>3255</v>
      </c>
    </row>
    <row r="41" spans="1:8" s="3" customFormat="1" ht="40.5" customHeight="1">
      <c r="A41" s="48" t="s">
        <v>2440</v>
      </c>
      <c r="B41" s="48">
        <v>50038</v>
      </c>
      <c r="C41" s="47" t="s">
        <v>3082</v>
      </c>
      <c r="D41" s="47" t="s">
        <v>1515</v>
      </c>
      <c r="E41" s="47" t="s">
        <v>3249</v>
      </c>
      <c r="F41" s="47"/>
      <c r="G41" s="48">
        <v>1993</v>
      </c>
      <c r="H41" s="48" t="s">
        <v>3257</v>
      </c>
    </row>
    <row r="42" spans="1:8" s="3" customFormat="1" ht="40.5" customHeight="1">
      <c r="A42" s="48" t="s">
        <v>2440</v>
      </c>
      <c r="B42" s="48">
        <v>50039</v>
      </c>
      <c r="C42" s="47" t="s">
        <v>3083</v>
      </c>
      <c r="D42" s="47" t="s">
        <v>1515</v>
      </c>
      <c r="E42" s="47" t="s">
        <v>3249</v>
      </c>
      <c r="F42" s="47"/>
      <c r="G42" s="48">
        <v>1994</v>
      </c>
      <c r="H42" s="48" t="s">
        <v>3257</v>
      </c>
    </row>
    <row r="43" spans="1:8" s="3" customFormat="1" ht="40.5" customHeight="1">
      <c r="A43" s="48" t="s">
        <v>2440</v>
      </c>
      <c r="B43" s="48">
        <v>50040</v>
      </c>
      <c r="C43" s="47" t="s">
        <v>3084</v>
      </c>
      <c r="D43" s="47" t="s">
        <v>1515</v>
      </c>
      <c r="E43" s="47" t="s">
        <v>3249</v>
      </c>
      <c r="F43" s="47"/>
      <c r="G43" s="48">
        <v>1995</v>
      </c>
      <c r="H43" s="48" t="s">
        <v>3257</v>
      </c>
    </row>
    <row r="44" spans="1:8" s="3" customFormat="1" ht="40.5" customHeight="1">
      <c r="A44" s="48" t="s">
        <v>2487</v>
      </c>
      <c r="B44" s="48">
        <v>50041</v>
      </c>
      <c r="C44" s="47" t="s">
        <v>3085</v>
      </c>
      <c r="D44" s="47"/>
      <c r="E44" s="54" t="s">
        <v>2832</v>
      </c>
      <c r="F44" s="47"/>
      <c r="G44" s="48" t="s">
        <v>3730</v>
      </c>
      <c r="H44" s="48" t="s">
        <v>3257</v>
      </c>
    </row>
    <row r="45" spans="1:8" s="3" customFormat="1" ht="40.5" customHeight="1">
      <c r="A45" s="48" t="s">
        <v>2487</v>
      </c>
      <c r="B45" s="48">
        <v>50042</v>
      </c>
      <c r="C45" s="47" t="s">
        <v>3086</v>
      </c>
      <c r="D45" s="47" t="s">
        <v>2580</v>
      </c>
      <c r="E45" s="47" t="s">
        <v>3249</v>
      </c>
      <c r="F45" s="47" t="s">
        <v>2580</v>
      </c>
      <c r="G45" s="60">
        <v>1905</v>
      </c>
      <c r="H45" s="48" t="s">
        <v>3255</v>
      </c>
    </row>
    <row r="46" spans="1:8" s="3" customFormat="1" ht="40.5" customHeight="1">
      <c r="A46" s="48" t="s">
        <v>2487</v>
      </c>
      <c r="B46" s="48">
        <v>50043</v>
      </c>
      <c r="C46" s="47" t="s">
        <v>3087</v>
      </c>
      <c r="D46" s="47" t="s">
        <v>2581</v>
      </c>
      <c r="E46" s="47" t="s">
        <v>3249</v>
      </c>
      <c r="F46" s="47" t="s">
        <v>2582</v>
      </c>
      <c r="G46" s="48">
        <v>2008</v>
      </c>
      <c r="H46" s="48" t="s">
        <v>3255</v>
      </c>
    </row>
    <row r="47" spans="1:8" s="3" customFormat="1" ht="40.5" customHeight="1">
      <c r="A47" s="48" t="s">
        <v>2487</v>
      </c>
      <c r="B47" s="48">
        <v>50044</v>
      </c>
      <c r="C47" s="47" t="s">
        <v>3088</v>
      </c>
      <c r="D47" s="47" t="s">
        <v>2583</v>
      </c>
      <c r="E47" s="47" t="s">
        <v>3249</v>
      </c>
      <c r="F47" s="47" t="s">
        <v>2583</v>
      </c>
      <c r="G47" s="48">
        <v>2001</v>
      </c>
      <c r="H47" s="48" t="s">
        <v>3255</v>
      </c>
    </row>
    <row r="48" spans="1:8" s="83" customFormat="1" ht="40.5" customHeight="1">
      <c r="A48" s="56" t="s">
        <v>2488</v>
      </c>
      <c r="B48" s="56">
        <v>50045</v>
      </c>
      <c r="C48" s="54" t="s">
        <v>3089</v>
      </c>
      <c r="D48" s="54"/>
      <c r="E48" s="54" t="s">
        <v>3251</v>
      </c>
      <c r="F48" s="54" t="s">
        <v>2584</v>
      </c>
      <c r="G48" s="56">
        <v>1996</v>
      </c>
      <c r="H48" s="56" t="s">
        <v>3255</v>
      </c>
    </row>
    <row r="49" spans="1:8" s="3" customFormat="1" ht="40.5" customHeight="1">
      <c r="A49" s="48" t="s">
        <v>2487</v>
      </c>
      <c r="B49" s="48">
        <v>50046</v>
      </c>
      <c r="C49" s="47" t="s">
        <v>3090</v>
      </c>
      <c r="D49" s="47" t="s">
        <v>2791</v>
      </c>
      <c r="E49" s="47" t="s">
        <v>3249</v>
      </c>
      <c r="F49" s="47"/>
      <c r="G49" s="48">
        <v>1995</v>
      </c>
      <c r="H49" s="48" t="s">
        <v>3257</v>
      </c>
    </row>
    <row r="50" spans="1:8" s="3" customFormat="1" ht="40.5" customHeight="1">
      <c r="A50" s="48" t="s">
        <v>2487</v>
      </c>
      <c r="B50" s="48">
        <v>50047</v>
      </c>
      <c r="C50" s="47" t="s">
        <v>3091</v>
      </c>
      <c r="D50" s="47" t="s">
        <v>2585</v>
      </c>
      <c r="E50" s="54" t="s">
        <v>2788</v>
      </c>
      <c r="F50" s="47" t="s">
        <v>2585</v>
      </c>
      <c r="G50" s="48">
        <v>1993</v>
      </c>
      <c r="H50" s="48" t="s">
        <v>3255</v>
      </c>
    </row>
    <row r="51" spans="1:8" s="3" customFormat="1" ht="40.5" customHeight="1">
      <c r="A51" s="48" t="s">
        <v>2487</v>
      </c>
      <c r="B51" s="48">
        <v>50048</v>
      </c>
      <c r="C51" s="47" t="s">
        <v>3092</v>
      </c>
      <c r="D51" s="47" t="s">
        <v>2587</v>
      </c>
      <c r="E51" s="47" t="s">
        <v>3249</v>
      </c>
      <c r="F51" s="47" t="s">
        <v>2586</v>
      </c>
      <c r="G51" s="48">
        <v>2006</v>
      </c>
      <c r="H51" s="48" t="s">
        <v>3255</v>
      </c>
    </row>
    <row r="52" spans="1:8" s="3" customFormat="1" ht="40.5" customHeight="1">
      <c r="A52" s="48" t="s">
        <v>2487</v>
      </c>
      <c r="B52" s="48">
        <v>50049</v>
      </c>
      <c r="C52" s="47" t="s">
        <v>3093</v>
      </c>
      <c r="D52" s="47" t="s">
        <v>2588</v>
      </c>
      <c r="E52" s="47" t="s">
        <v>3249</v>
      </c>
      <c r="F52" s="47" t="s">
        <v>1323</v>
      </c>
      <c r="G52" s="48">
        <v>1992</v>
      </c>
      <c r="H52" s="48" t="s">
        <v>3255</v>
      </c>
    </row>
    <row r="53" spans="1:8" s="3" customFormat="1" ht="40.5" customHeight="1">
      <c r="A53" s="48" t="s">
        <v>2487</v>
      </c>
      <c r="B53" s="48">
        <v>50050</v>
      </c>
      <c r="C53" s="47" t="s">
        <v>3094</v>
      </c>
      <c r="D53" s="47" t="s">
        <v>2588</v>
      </c>
      <c r="E53" s="47" t="s">
        <v>3249</v>
      </c>
      <c r="F53" s="47" t="s">
        <v>1323</v>
      </c>
      <c r="G53" s="48">
        <v>1993</v>
      </c>
      <c r="H53" s="48" t="s">
        <v>3255</v>
      </c>
    </row>
    <row r="54" spans="1:8" s="3" customFormat="1" ht="40.5" customHeight="1">
      <c r="A54" s="48" t="s">
        <v>2487</v>
      </c>
      <c r="B54" s="48">
        <v>50051</v>
      </c>
      <c r="C54" s="47" t="s">
        <v>3095</v>
      </c>
      <c r="D54" s="47" t="s">
        <v>2589</v>
      </c>
      <c r="E54" s="47" t="s">
        <v>3249</v>
      </c>
      <c r="F54" s="47" t="s">
        <v>2589</v>
      </c>
      <c r="G54" s="84">
        <v>1905</v>
      </c>
      <c r="H54" s="48" t="s">
        <v>3255</v>
      </c>
    </row>
    <row r="55" spans="1:8" s="3" customFormat="1" ht="40.5" customHeight="1">
      <c r="A55" s="48" t="s">
        <v>2487</v>
      </c>
      <c r="B55" s="48">
        <v>50052</v>
      </c>
      <c r="C55" s="47" t="s">
        <v>1715</v>
      </c>
      <c r="D55" s="47" t="s">
        <v>2590</v>
      </c>
      <c r="E55" s="47" t="s">
        <v>3249</v>
      </c>
      <c r="F55" s="47" t="s">
        <v>2591</v>
      </c>
      <c r="G55" s="48">
        <v>2003</v>
      </c>
      <c r="H55" s="48" t="s">
        <v>3257</v>
      </c>
    </row>
    <row r="56" spans="1:8" s="3" customFormat="1" ht="40.5" customHeight="1">
      <c r="A56" s="48" t="s">
        <v>2487</v>
      </c>
      <c r="B56" s="48">
        <v>50053</v>
      </c>
      <c r="C56" s="47" t="s">
        <v>1716</v>
      </c>
      <c r="D56" s="47" t="s">
        <v>2590</v>
      </c>
      <c r="E56" s="47" t="s">
        <v>3249</v>
      </c>
      <c r="F56" s="47" t="s">
        <v>1529</v>
      </c>
      <c r="G56" s="48">
        <v>2000</v>
      </c>
      <c r="H56" s="48" t="s">
        <v>3257</v>
      </c>
    </row>
    <row r="57" spans="1:8" s="3" customFormat="1" ht="40.5" customHeight="1">
      <c r="A57" s="48" t="s">
        <v>2440</v>
      </c>
      <c r="B57" s="48">
        <v>50054</v>
      </c>
      <c r="C57" s="47" t="s">
        <v>1717</v>
      </c>
      <c r="D57" s="47" t="s">
        <v>1515</v>
      </c>
      <c r="E57" s="47" t="s">
        <v>3249</v>
      </c>
      <c r="F57" s="47" t="s">
        <v>1515</v>
      </c>
      <c r="G57" s="48">
        <v>2001</v>
      </c>
      <c r="H57" s="48" t="s">
        <v>3255</v>
      </c>
    </row>
    <row r="58" spans="1:8" s="3" customFormat="1" ht="40.5" customHeight="1">
      <c r="A58" s="48" t="s">
        <v>2487</v>
      </c>
      <c r="B58" s="48">
        <v>50055</v>
      </c>
      <c r="C58" s="47" t="s">
        <v>921</v>
      </c>
      <c r="D58" s="47" t="s">
        <v>3115</v>
      </c>
      <c r="E58" s="47" t="s">
        <v>3249</v>
      </c>
      <c r="F58" s="47" t="s">
        <v>4929</v>
      </c>
      <c r="G58" s="60">
        <v>2007</v>
      </c>
      <c r="H58" s="48" t="s">
        <v>3255</v>
      </c>
    </row>
    <row r="59" spans="1:8" s="3" customFormat="1" ht="40.5" customHeight="1">
      <c r="A59" s="48" t="s">
        <v>2487</v>
      </c>
      <c r="B59" s="48">
        <v>50056</v>
      </c>
      <c r="C59" s="47" t="s">
        <v>922</v>
      </c>
      <c r="D59" s="47" t="s">
        <v>3115</v>
      </c>
      <c r="E59" s="47" t="s">
        <v>3249</v>
      </c>
      <c r="F59" s="47" t="s">
        <v>4929</v>
      </c>
      <c r="G59" s="60">
        <v>2006</v>
      </c>
      <c r="H59" s="48" t="s">
        <v>3255</v>
      </c>
    </row>
    <row r="60" spans="1:8" s="3" customFormat="1" ht="40.5" customHeight="1">
      <c r="A60" s="48" t="s">
        <v>2487</v>
      </c>
      <c r="B60" s="48">
        <v>50057</v>
      </c>
      <c r="C60" s="47" t="s">
        <v>923</v>
      </c>
      <c r="D60" s="47" t="s">
        <v>3116</v>
      </c>
      <c r="E60" s="47" t="s">
        <v>3249</v>
      </c>
      <c r="F60" s="47" t="s">
        <v>3117</v>
      </c>
      <c r="G60" s="48">
        <v>2007</v>
      </c>
      <c r="H60" s="48" t="s">
        <v>3255</v>
      </c>
    </row>
    <row r="61" spans="1:8" s="3" customFormat="1" ht="40.5" customHeight="1">
      <c r="A61" s="48" t="s">
        <v>2440</v>
      </c>
      <c r="B61" s="48">
        <v>50058</v>
      </c>
      <c r="C61" s="47" t="s">
        <v>919</v>
      </c>
      <c r="D61" s="47"/>
      <c r="E61" s="47" t="s">
        <v>3249</v>
      </c>
      <c r="F61" s="47" t="s">
        <v>1515</v>
      </c>
      <c r="G61" s="48">
        <v>1997</v>
      </c>
      <c r="H61" s="48" t="s">
        <v>3257</v>
      </c>
    </row>
    <row r="62" spans="1:8" s="3" customFormat="1" ht="40.5" customHeight="1">
      <c r="A62" s="48" t="s">
        <v>2487</v>
      </c>
      <c r="B62" s="48">
        <v>50059</v>
      </c>
      <c r="C62" s="47" t="s">
        <v>924</v>
      </c>
      <c r="D62" s="47" t="s">
        <v>3118</v>
      </c>
      <c r="E62" s="54" t="s">
        <v>2832</v>
      </c>
      <c r="F62" s="47"/>
      <c r="G62" s="48" t="s">
        <v>3730</v>
      </c>
      <c r="H62" s="48" t="s">
        <v>3257</v>
      </c>
    </row>
    <row r="63" spans="1:8" s="3" customFormat="1" ht="40.5" customHeight="1">
      <c r="A63" s="48" t="s">
        <v>2486</v>
      </c>
      <c r="B63" s="48">
        <v>50060</v>
      </c>
      <c r="C63" s="47" t="s">
        <v>3166</v>
      </c>
      <c r="D63" s="47" t="s">
        <v>3167</v>
      </c>
      <c r="E63" s="47" t="s">
        <v>3249</v>
      </c>
      <c r="F63" s="47" t="s">
        <v>3168</v>
      </c>
      <c r="G63" s="48">
        <v>2004</v>
      </c>
      <c r="H63" s="48" t="s">
        <v>3255</v>
      </c>
    </row>
    <row r="64" spans="1:8" s="3" customFormat="1" ht="40.5" customHeight="1">
      <c r="A64" s="48" t="s">
        <v>2487</v>
      </c>
      <c r="B64" s="48">
        <v>50061</v>
      </c>
      <c r="C64" s="47" t="s">
        <v>925</v>
      </c>
      <c r="D64" s="47" t="s">
        <v>3169</v>
      </c>
      <c r="E64" s="47" t="s">
        <v>3249</v>
      </c>
      <c r="F64" s="47" t="s">
        <v>3169</v>
      </c>
      <c r="G64" s="48">
        <v>2006</v>
      </c>
      <c r="H64" s="48" t="s">
        <v>3255</v>
      </c>
    </row>
    <row r="65" spans="1:8" s="3" customFormat="1" ht="40.5" customHeight="1">
      <c r="A65" s="48" t="s">
        <v>2440</v>
      </c>
      <c r="B65" s="48">
        <v>50062</v>
      </c>
      <c r="C65" s="47" t="s">
        <v>4873</v>
      </c>
      <c r="D65" s="47" t="s">
        <v>2291</v>
      </c>
      <c r="E65" s="47" t="s">
        <v>3249</v>
      </c>
      <c r="F65" s="47"/>
      <c r="G65" s="48">
        <v>1992</v>
      </c>
      <c r="H65" s="48" t="s">
        <v>3257</v>
      </c>
    </row>
    <row r="66" spans="1:8" s="3" customFormat="1" ht="40.5" customHeight="1">
      <c r="A66" s="48" t="s">
        <v>2440</v>
      </c>
      <c r="B66" s="48">
        <v>50063</v>
      </c>
      <c r="C66" s="47" t="s">
        <v>4874</v>
      </c>
      <c r="D66" s="47" t="s">
        <v>2291</v>
      </c>
      <c r="E66" s="47" t="s">
        <v>3249</v>
      </c>
      <c r="F66" s="47"/>
      <c r="G66" s="48">
        <v>1993</v>
      </c>
      <c r="H66" s="48" t="s">
        <v>3257</v>
      </c>
    </row>
    <row r="67" spans="1:8" s="3" customFormat="1" ht="40.5" customHeight="1">
      <c r="A67" s="48" t="s">
        <v>2488</v>
      </c>
      <c r="B67" s="48">
        <v>50064</v>
      </c>
      <c r="C67" s="47" t="s">
        <v>926</v>
      </c>
      <c r="D67" s="47" t="s">
        <v>3170</v>
      </c>
      <c r="E67" s="47" t="s">
        <v>3249</v>
      </c>
      <c r="F67" s="47"/>
      <c r="G67" s="48" t="s">
        <v>3730</v>
      </c>
      <c r="H67" s="48" t="s">
        <v>3257</v>
      </c>
    </row>
    <row r="68" spans="1:8" s="3" customFormat="1" ht="40.5" customHeight="1">
      <c r="A68" s="48" t="s">
        <v>2487</v>
      </c>
      <c r="B68" s="48">
        <v>50065</v>
      </c>
      <c r="C68" s="47" t="s">
        <v>2046</v>
      </c>
      <c r="D68" s="47" t="s">
        <v>3171</v>
      </c>
      <c r="E68" s="47" t="s">
        <v>3249</v>
      </c>
      <c r="F68" s="47"/>
      <c r="G68" s="48">
        <v>2000</v>
      </c>
      <c r="H68" s="48" t="s">
        <v>3257</v>
      </c>
    </row>
    <row r="69" spans="1:8" s="3" customFormat="1" ht="40.5" customHeight="1">
      <c r="A69" s="48" t="s">
        <v>2487</v>
      </c>
      <c r="B69" s="48">
        <v>50066</v>
      </c>
      <c r="C69" s="47" t="s">
        <v>1698</v>
      </c>
      <c r="D69" s="47" t="s">
        <v>3172</v>
      </c>
      <c r="E69" s="47" t="s">
        <v>3249</v>
      </c>
      <c r="F69" s="47"/>
      <c r="G69" s="48" t="s">
        <v>3730</v>
      </c>
      <c r="H69" s="48" t="s">
        <v>3257</v>
      </c>
    </row>
    <row r="70" spans="1:8" s="3" customFormat="1" ht="40.5" customHeight="1">
      <c r="A70" s="48" t="s">
        <v>2487</v>
      </c>
      <c r="B70" s="48">
        <v>50067</v>
      </c>
      <c r="C70" s="47" t="s">
        <v>2048</v>
      </c>
      <c r="D70" s="47" t="s">
        <v>1699</v>
      </c>
      <c r="E70" s="47" t="s">
        <v>3249</v>
      </c>
      <c r="F70" s="47"/>
      <c r="G70" s="48">
        <v>2007</v>
      </c>
      <c r="H70" s="48" t="s">
        <v>3257</v>
      </c>
    </row>
    <row r="71" spans="1:8" s="3" customFormat="1" ht="40.5" customHeight="1">
      <c r="A71" s="48" t="s">
        <v>2487</v>
      </c>
      <c r="B71" s="48">
        <v>50068</v>
      </c>
      <c r="C71" s="47" t="s">
        <v>2047</v>
      </c>
      <c r="D71" s="47" t="s">
        <v>1699</v>
      </c>
      <c r="E71" s="47" t="s">
        <v>3249</v>
      </c>
      <c r="F71" s="47"/>
      <c r="G71" s="48">
        <v>2007</v>
      </c>
      <c r="H71" s="48" t="s">
        <v>3257</v>
      </c>
    </row>
    <row r="72" spans="1:8" s="3" customFormat="1" ht="40.5" customHeight="1">
      <c r="A72" s="48" t="s">
        <v>2487</v>
      </c>
      <c r="B72" s="48">
        <v>50069</v>
      </c>
      <c r="C72" s="47" t="s">
        <v>2435</v>
      </c>
      <c r="D72" s="47" t="s">
        <v>1699</v>
      </c>
      <c r="E72" s="47" t="s">
        <v>3249</v>
      </c>
      <c r="F72" s="47"/>
      <c r="G72" s="48">
        <v>2007</v>
      </c>
      <c r="H72" s="48" t="s">
        <v>3257</v>
      </c>
    </row>
    <row r="73" spans="1:8" s="3" customFormat="1" ht="40.5" customHeight="1">
      <c r="A73" s="48" t="s">
        <v>2487</v>
      </c>
      <c r="B73" s="48">
        <v>50070</v>
      </c>
      <c r="C73" s="47" t="s">
        <v>1900</v>
      </c>
      <c r="D73" s="47" t="s">
        <v>3171</v>
      </c>
      <c r="E73" s="47" t="s">
        <v>3249</v>
      </c>
      <c r="F73" s="47" t="s">
        <v>3168</v>
      </c>
      <c r="G73" s="48">
        <v>1980</v>
      </c>
      <c r="H73" s="48" t="s">
        <v>3255</v>
      </c>
    </row>
    <row r="74" spans="1:8" s="3" customFormat="1" ht="40.5" customHeight="1">
      <c r="A74" s="48" t="s">
        <v>2487</v>
      </c>
      <c r="B74" s="48">
        <v>50071</v>
      </c>
      <c r="C74" s="47" t="s">
        <v>1901</v>
      </c>
      <c r="D74" s="47" t="s">
        <v>3171</v>
      </c>
      <c r="E74" s="47" t="s">
        <v>3249</v>
      </c>
      <c r="F74" s="47" t="s">
        <v>2436</v>
      </c>
      <c r="G74" s="48">
        <v>1981</v>
      </c>
      <c r="H74" s="48" t="s">
        <v>3255</v>
      </c>
    </row>
    <row r="75" spans="1:8" s="3" customFormat="1" ht="40.5" customHeight="1">
      <c r="A75" s="48" t="s">
        <v>2487</v>
      </c>
      <c r="B75" s="48">
        <v>50072</v>
      </c>
      <c r="C75" s="47" t="s">
        <v>1902</v>
      </c>
      <c r="D75" s="47" t="s">
        <v>3171</v>
      </c>
      <c r="E75" s="47" t="s">
        <v>3249</v>
      </c>
      <c r="F75" s="47" t="s">
        <v>3168</v>
      </c>
      <c r="G75" s="48">
        <v>1984</v>
      </c>
      <c r="H75" s="48" t="s">
        <v>3255</v>
      </c>
    </row>
    <row r="76" spans="1:8" s="3" customFormat="1" ht="40.5" customHeight="1">
      <c r="A76" s="48" t="s">
        <v>2440</v>
      </c>
      <c r="B76" s="48">
        <v>50073</v>
      </c>
      <c r="C76" s="47" t="s">
        <v>1903</v>
      </c>
      <c r="D76" s="47" t="s">
        <v>2437</v>
      </c>
      <c r="E76" s="47" t="s">
        <v>3249</v>
      </c>
      <c r="F76" s="47" t="s">
        <v>2438</v>
      </c>
      <c r="G76" s="48">
        <v>1999</v>
      </c>
      <c r="H76" s="48" t="s">
        <v>3255</v>
      </c>
    </row>
    <row r="77" spans="1:8" s="3" customFormat="1" ht="40.5" customHeight="1">
      <c r="A77" s="48" t="s">
        <v>2487</v>
      </c>
      <c r="B77" s="48">
        <v>50074</v>
      </c>
      <c r="C77" s="47" t="s">
        <v>1906</v>
      </c>
      <c r="D77" s="47" t="s">
        <v>4663</v>
      </c>
      <c r="E77" s="47" t="s">
        <v>3249</v>
      </c>
      <c r="F77" s="47" t="s">
        <v>2791</v>
      </c>
      <c r="G77" s="48">
        <v>1998</v>
      </c>
      <c r="H77" s="48" t="s">
        <v>3255</v>
      </c>
    </row>
    <row r="78" spans="1:8" s="3" customFormat="1" ht="40.5" customHeight="1">
      <c r="A78" s="48" t="s">
        <v>2487</v>
      </c>
      <c r="B78" s="48">
        <v>50075</v>
      </c>
      <c r="C78" s="47" t="s">
        <v>1905</v>
      </c>
      <c r="D78" s="47" t="s">
        <v>4663</v>
      </c>
      <c r="E78" s="47" t="s">
        <v>3249</v>
      </c>
      <c r="F78" s="47" t="s">
        <v>2791</v>
      </c>
      <c r="G78" s="48">
        <v>2000</v>
      </c>
      <c r="H78" s="48" t="s">
        <v>3255</v>
      </c>
    </row>
    <row r="79" spans="1:8" s="3" customFormat="1" ht="40.5" customHeight="1">
      <c r="A79" s="48" t="s">
        <v>2487</v>
      </c>
      <c r="B79" s="48">
        <v>50076</v>
      </c>
      <c r="C79" s="47" t="s">
        <v>1904</v>
      </c>
      <c r="D79" s="47" t="s">
        <v>4663</v>
      </c>
      <c r="E79" s="47" t="s">
        <v>3249</v>
      </c>
      <c r="F79" s="47" t="s">
        <v>2791</v>
      </c>
      <c r="G79" s="48">
        <v>1999</v>
      </c>
      <c r="H79" s="48" t="s">
        <v>3255</v>
      </c>
    </row>
    <row r="80" spans="1:8" s="3" customFormat="1" ht="40.5" customHeight="1">
      <c r="A80" s="48" t="s">
        <v>2487</v>
      </c>
      <c r="B80" s="48">
        <v>50077</v>
      </c>
      <c r="C80" s="47" t="s">
        <v>1907</v>
      </c>
      <c r="D80" s="47" t="s">
        <v>3172</v>
      </c>
      <c r="E80" s="47" t="s">
        <v>3249</v>
      </c>
      <c r="F80" s="47" t="s">
        <v>4664</v>
      </c>
      <c r="G80" s="48">
        <v>2000</v>
      </c>
      <c r="H80" s="48" t="s">
        <v>3255</v>
      </c>
    </row>
    <row r="81" spans="1:8" s="3" customFormat="1" ht="40.5" customHeight="1">
      <c r="A81" s="48" t="s">
        <v>2487</v>
      </c>
      <c r="B81" s="48">
        <v>50078</v>
      </c>
      <c r="C81" s="47" t="s">
        <v>1908</v>
      </c>
      <c r="D81" s="47" t="s">
        <v>3172</v>
      </c>
      <c r="E81" s="47" t="s">
        <v>3249</v>
      </c>
      <c r="F81" s="47" t="s">
        <v>4664</v>
      </c>
      <c r="G81" s="48">
        <v>2001</v>
      </c>
      <c r="H81" s="48" t="s">
        <v>3255</v>
      </c>
    </row>
    <row r="82" spans="1:8" s="3" customFormat="1" ht="40.5" customHeight="1">
      <c r="A82" s="48" t="s">
        <v>2487</v>
      </c>
      <c r="B82" s="48">
        <v>50079</v>
      </c>
      <c r="C82" s="47" t="s">
        <v>1909</v>
      </c>
      <c r="D82" s="47" t="s">
        <v>3172</v>
      </c>
      <c r="E82" s="47" t="s">
        <v>3249</v>
      </c>
      <c r="F82" s="47" t="s">
        <v>4664</v>
      </c>
      <c r="G82" s="48">
        <v>2002</v>
      </c>
      <c r="H82" s="48" t="s">
        <v>3255</v>
      </c>
    </row>
    <row r="83" spans="1:8" s="3" customFormat="1" ht="40.5" customHeight="1">
      <c r="A83" s="48" t="s">
        <v>2487</v>
      </c>
      <c r="B83" s="48">
        <v>50080</v>
      </c>
      <c r="C83" s="47" t="s">
        <v>1910</v>
      </c>
      <c r="D83" s="47" t="s">
        <v>4665</v>
      </c>
      <c r="E83" s="47" t="s">
        <v>3249</v>
      </c>
      <c r="F83" s="47"/>
      <c r="G83" s="48" t="s">
        <v>3730</v>
      </c>
      <c r="H83" s="48"/>
    </row>
    <row r="84" spans="1:8" s="3" customFormat="1" ht="40.5" customHeight="1">
      <c r="A84" s="48" t="s">
        <v>2488</v>
      </c>
      <c r="B84" s="48">
        <v>50081</v>
      </c>
      <c r="C84" s="47" t="s">
        <v>1911</v>
      </c>
      <c r="D84" s="47" t="s">
        <v>4666</v>
      </c>
      <c r="E84" s="54" t="s">
        <v>2832</v>
      </c>
      <c r="F84" s="47" t="s">
        <v>4666</v>
      </c>
      <c r="G84" s="48">
        <v>1973</v>
      </c>
      <c r="H84" s="48" t="s">
        <v>3255</v>
      </c>
    </row>
    <row r="85" spans="1:8" s="3" customFormat="1" ht="40.5" customHeight="1">
      <c r="A85" s="48" t="s">
        <v>2488</v>
      </c>
      <c r="B85" s="48">
        <v>50082</v>
      </c>
      <c r="C85" s="47" t="s">
        <v>1912</v>
      </c>
      <c r="D85" s="47" t="s">
        <v>4668</v>
      </c>
      <c r="E85" s="47" t="s">
        <v>3251</v>
      </c>
      <c r="F85" s="47" t="s">
        <v>4667</v>
      </c>
      <c r="G85" s="48">
        <v>1999</v>
      </c>
      <c r="H85" s="48" t="s">
        <v>3255</v>
      </c>
    </row>
    <row r="86" spans="1:8" s="3" customFormat="1" ht="40.5" customHeight="1">
      <c r="A86" s="48" t="s">
        <v>2487</v>
      </c>
      <c r="B86" s="48">
        <v>50083</v>
      </c>
      <c r="C86" s="47" t="s">
        <v>1913</v>
      </c>
      <c r="D86" s="47" t="s">
        <v>3173</v>
      </c>
      <c r="E86" s="47" t="s">
        <v>3249</v>
      </c>
      <c r="F86" s="47"/>
      <c r="G86" s="48">
        <v>1994</v>
      </c>
      <c r="H86" s="48" t="s">
        <v>3255</v>
      </c>
    </row>
    <row r="87" spans="1:8" s="3" customFormat="1" ht="40.5" customHeight="1">
      <c r="A87" s="48" t="s">
        <v>2487</v>
      </c>
      <c r="B87" s="48">
        <v>50084</v>
      </c>
      <c r="C87" s="47" t="s">
        <v>1914</v>
      </c>
      <c r="D87" s="47"/>
      <c r="E87" s="47" t="s">
        <v>3249</v>
      </c>
      <c r="F87" s="47"/>
      <c r="G87" s="48">
        <v>2004</v>
      </c>
      <c r="H87" s="48" t="s">
        <v>3255</v>
      </c>
    </row>
    <row r="88" spans="1:8" s="3" customFormat="1" ht="40.5" customHeight="1">
      <c r="A88" s="48" t="s">
        <v>2487</v>
      </c>
      <c r="B88" s="48">
        <v>50085</v>
      </c>
      <c r="C88" s="47" t="s">
        <v>1915</v>
      </c>
      <c r="D88" s="47" t="s">
        <v>3172</v>
      </c>
      <c r="E88" s="47" t="s">
        <v>3249</v>
      </c>
      <c r="F88" s="47"/>
      <c r="G88" s="48" t="s">
        <v>3730</v>
      </c>
      <c r="H88" s="48" t="s">
        <v>3257</v>
      </c>
    </row>
    <row r="89" spans="1:8" s="3" customFormat="1" ht="40.5" customHeight="1">
      <c r="A89" s="48" t="s">
        <v>2440</v>
      </c>
      <c r="B89" s="48">
        <v>50086</v>
      </c>
      <c r="C89" s="47" t="s">
        <v>2389</v>
      </c>
      <c r="D89" s="47" t="s">
        <v>1515</v>
      </c>
      <c r="E89" s="47" t="s">
        <v>3249</v>
      </c>
      <c r="F89" s="47" t="s">
        <v>1515</v>
      </c>
      <c r="G89" s="48">
        <v>1995</v>
      </c>
      <c r="H89" s="48" t="s">
        <v>3255</v>
      </c>
    </row>
    <row r="90" spans="1:8" s="3" customFormat="1" ht="40.5" customHeight="1">
      <c r="A90" s="48" t="s">
        <v>2440</v>
      </c>
      <c r="B90" s="48">
        <v>50087</v>
      </c>
      <c r="C90" s="47" t="s">
        <v>4389</v>
      </c>
      <c r="D90" s="47"/>
      <c r="E90" s="54" t="s">
        <v>243</v>
      </c>
      <c r="F90" s="47"/>
      <c r="G90" s="48" t="s">
        <v>3730</v>
      </c>
      <c r="H90" s="48" t="s">
        <v>3257</v>
      </c>
    </row>
    <row r="91" spans="1:8" s="3" customFormat="1" ht="40.5" customHeight="1">
      <c r="A91" s="48" t="s">
        <v>2440</v>
      </c>
      <c r="B91" s="48">
        <v>50088</v>
      </c>
      <c r="C91" s="47" t="s">
        <v>927</v>
      </c>
      <c r="D91" s="85" t="s">
        <v>1263</v>
      </c>
      <c r="E91" s="47" t="s">
        <v>3249</v>
      </c>
      <c r="F91" s="85" t="s">
        <v>1263</v>
      </c>
      <c r="G91" s="48" t="s">
        <v>3730</v>
      </c>
      <c r="H91" s="48" t="s">
        <v>3257</v>
      </c>
    </row>
    <row r="92" spans="1:8" s="3" customFormat="1" ht="40.5" customHeight="1">
      <c r="A92" s="48" t="s">
        <v>2440</v>
      </c>
      <c r="B92" s="48">
        <v>50089</v>
      </c>
      <c r="C92" s="47" t="s">
        <v>928</v>
      </c>
      <c r="D92" s="85" t="s">
        <v>1263</v>
      </c>
      <c r="E92" s="47"/>
      <c r="F92" s="85" t="s">
        <v>1263</v>
      </c>
      <c r="G92" s="48">
        <v>1992</v>
      </c>
      <c r="H92" s="48" t="s">
        <v>3257</v>
      </c>
    </row>
    <row r="93" spans="1:8" s="3" customFormat="1" ht="40.5" customHeight="1">
      <c r="A93" s="48" t="s">
        <v>2440</v>
      </c>
      <c r="B93" s="48">
        <v>50090</v>
      </c>
      <c r="C93" s="47" t="s">
        <v>1916</v>
      </c>
      <c r="D93" s="85" t="s">
        <v>1263</v>
      </c>
      <c r="E93" s="47"/>
      <c r="F93" s="85" t="s">
        <v>1263</v>
      </c>
      <c r="G93" s="48">
        <v>1992</v>
      </c>
      <c r="H93" s="48" t="s">
        <v>3257</v>
      </c>
    </row>
    <row r="94" spans="1:8" s="3" customFormat="1" ht="40.5" customHeight="1">
      <c r="A94" s="48" t="s">
        <v>2440</v>
      </c>
      <c r="B94" s="48">
        <v>50091</v>
      </c>
      <c r="C94" s="47" t="s">
        <v>1917</v>
      </c>
      <c r="D94" s="85" t="s">
        <v>1263</v>
      </c>
      <c r="E94" s="47"/>
      <c r="F94" s="85" t="s">
        <v>1263</v>
      </c>
      <c r="G94" s="48">
        <v>1993</v>
      </c>
      <c r="H94" s="48" t="s">
        <v>3257</v>
      </c>
    </row>
    <row r="95" spans="1:8" s="3" customFormat="1" ht="40.5" customHeight="1">
      <c r="A95" s="48" t="s">
        <v>2440</v>
      </c>
      <c r="B95" s="48">
        <v>50092</v>
      </c>
      <c r="C95" s="47" t="s">
        <v>1918</v>
      </c>
      <c r="D95" s="85" t="s">
        <v>1263</v>
      </c>
      <c r="E95" s="47"/>
      <c r="F95" s="85" t="s">
        <v>1263</v>
      </c>
      <c r="G95" s="48">
        <v>1994</v>
      </c>
      <c r="H95" s="48" t="s">
        <v>3257</v>
      </c>
    </row>
    <row r="96" spans="1:8" s="3" customFormat="1" ht="40.5" customHeight="1">
      <c r="A96" s="48" t="s">
        <v>2440</v>
      </c>
      <c r="B96" s="48">
        <v>50093</v>
      </c>
      <c r="C96" s="47" t="s">
        <v>1919</v>
      </c>
      <c r="D96" s="85" t="s">
        <v>1263</v>
      </c>
      <c r="E96" s="47"/>
      <c r="F96" s="85" t="s">
        <v>1263</v>
      </c>
      <c r="G96" s="48" t="s">
        <v>3730</v>
      </c>
      <c r="H96" s="48" t="s">
        <v>3257</v>
      </c>
    </row>
    <row r="97" spans="1:8" s="3" customFormat="1" ht="40.5" customHeight="1">
      <c r="A97" s="48" t="s">
        <v>2440</v>
      </c>
      <c r="B97" s="48">
        <v>50094</v>
      </c>
      <c r="C97" s="47" t="s">
        <v>1920</v>
      </c>
      <c r="D97" s="85" t="s">
        <v>1263</v>
      </c>
      <c r="E97" s="47"/>
      <c r="F97" s="85" t="s">
        <v>1263</v>
      </c>
      <c r="G97" s="48" t="s">
        <v>3730</v>
      </c>
      <c r="H97" s="48" t="s">
        <v>3257</v>
      </c>
    </row>
    <row r="98" spans="1:8" s="3" customFormat="1" ht="40.5" customHeight="1">
      <c r="A98" s="48" t="s">
        <v>2440</v>
      </c>
      <c r="B98" s="48">
        <v>50095</v>
      </c>
      <c r="C98" s="47" t="s">
        <v>1921</v>
      </c>
      <c r="D98" s="85" t="s">
        <v>1263</v>
      </c>
      <c r="E98" s="47"/>
      <c r="F98" s="85" t="s">
        <v>1263</v>
      </c>
      <c r="G98" s="48" t="s">
        <v>3730</v>
      </c>
      <c r="H98" s="48" t="s">
        <v>3257</v>
      </c>
    </row>
    <row r="99" spans="1:8" s="3" customFormat="1" ht="40.5" customHeight="1">
      <c r="A99" s="48" t="s">
        <v>2440</v>
      </c>
      <c r="B99" s="48">
        <v>50096</v>
      </c>
      <c r="C99" s="47" t="s">
        <v>1922</v>
      </c>
      <c r="D99" s="85" t="s">
        <v>1263</v>
      </c>
      <c r="E99" s="47"/>
      <c r="F99" s="85" t="s">
        <v>1263</v>
      </c>
      <c r="G99" s="48" t="s">
        <v>3730</v>
      </c>
      <c r="H99" s="48" t="s">
        <v>3257</v>
      </c>
    </row>
    <row r="100" spans="1:8" s="3" customFormat="1" ht="40.5" customHeight="1">
      <c r="A100" s="48" t="s">
        <v>2440</v>
      </c>
      <c r="B100" s="48">
        <v>50097</v>
      </c>
      <c r="C100" s="47" t="s">
        <v>2538</v>
      </c>
      <c r="D100" s="85" t="s">
        <v>1263</v>
      </c>
      <c r="E100" s="47" t="s">
        <v>3249</v>
      </c>
      <c r="F100" s="85" t="s">
        <v>1263</v>
      </c>
      <c r="G100" s="48" t="s">
        <v>3730</v>
      </c>
      <c r="H100" s="48" t="s">
        <v>3257</v>
      </c>
    </row>
    <row r="101" spans="1:8" s="3" customFormat="1" ht="40.5" customHeight="1">
      <c r="A101" s="48" t="s">
        <v>2440</v>
      </c>
      <c r="B101" s="48">
        <v>50098</v>
      </c>
      <c r="C101" s="47" t="s">
        <v>929</v>
      </c>
      <c r="D101" s="85" t="s">
        <v>1263</v>
      </c>
      <c r="E101" s="47" t="s">
        <v>3249</v>
      </c>
      <c r="F101" s="85" t="s">
        <v>1263</v>
      </c>
      <c r="G101" s="48" t="s">
        <v>3730</v>
      </c>
      <c r="H101" s="48" t="s">
        <v>3257</v>
      </c>
    </row>
    <row r="102" spans="1:8" s="3" customFormat="1" ht="40.5" customHeight="1">
      <c r="A102" s="48" t="s">
        <v>2440</v>
      </c>
      <c r="B102" s="48">
        <v>50099</v>
      </c>
      <c r="C102" s="47" t="s">
        <v>930</v>
      </c>
      <c r="D102" s="85" t="s">
        <v>1263</v>
      </c>
      <c r="E102" s="54" t="s">
        <v>3526</v>
      </c>
      <c r="F102" s="85" t="s">
        <v>1263</v>
      </c>
      <c r="G102" s="48">
        <v>2003</v>
      </c>
      <c r="H102" s="48" t="s">
        <v>3257</v>
      </c>
    </row>
    <row r="103" spans="1:8" s="3" customFormat="1" ht="40.5" customHeight="1">
      <c r="A103" s="48" t="s">
        <v>2440</v>
      </c>
      <c r="B103" s="48">
        <v>50100</v>
      </c>
      <c r="C103" s="47" t="s">
        <v>1383</v>
      </c>
      <c r="D103" s="86" t="s">
        <v>1264</v>
      </c>
      <c r="E103" s="47" t="s">
        <v>3249</v>
      </c>
      <c r="F103" s="86" t="s">
        <v>1264</v>
      </c>
      <c r="G103" s="48">
        <v>2004</v>
      </c>
      <c r="H103" s="48" t="s">
        <v>3257</v>
      </c>
    </row>
    <row r="104" spans="1:8" s="3" customFormat="1" ht="40.5" customHeight="1">
      <c r="A104" s="48" t="s">
        <v>2440</v>
      </c>
      <c r="B104" s="48">
        <v>50101</v>
      </c>
      <c r="C104" s="47" t="s">
        <v>1384</v>
      </c>
      <c r="D104" s="86" t="s">
        <v>1264</v>
      </c>
      <c r="E104" s="47" t="s">
        <v>3249</v>
      </c>
      <c r="F104" s="86" t="s">
        <v>1264</v>
      </c>
      <c r="G104" s="48">
        <v>2004</v>
      </c>
      <c r="H104" s="48" t="s">
        <v>3257</v>
      </c>
    </row>
    <row r="105" spans="1:8" s="3" customFormat="1" ht="40.5" customHeight="1">
      <c r="A105" s="48" t="s">
        <v>2440</v>
      </c>
      <c r="B105" s="48">
        <v>50102</v>
      </c>
      <c r="C105" s="47" t="s">
        <v>1385</v>
      </c>
      <c r="D105" s="86" t="s">
        <v>1264</v>
      </c>
      <c r="E105" s="47" t="s">
        <v>3249</v>
      </c>
      <c r="F105" s="86" t="s">
        <v>1264</v>
      </c>
      <c r="G105" s="48">
        <v>2004</v>
      </c>
      <c r="H105" s="48" t="s">
        <v>3257</v>
      </c>
    </row>
    <row r="106" spans="1:8" s="3" customFormat="1" ht="40.5" customHeight="1">
      <c r="A106" s="48" t="s">
        <v>2440</v>
      </c>
      <c r="B106" s="48">
        <v>50103</v>
      </c>
      <c r="C106" s="47" t="s">
        <v>4953</v>
      </c>
      <c r="D106" s="86" t="s">
        <v>1264</v>
      </c>
      <c r="E106" s="47" t="s">
        <v>3249</v>
      </c>
      <c r="F106" s="86" t="s">
        <v>1264</v>
      </c>
      <c r="G106" s="48">
        <v>2005</v>
      </c>
      <c r="H106" s="48" t="s">
        <v>3257</v>
      </c>
    </row>
    <row r="107" spans="1:8" s="3" customFormat="1" ht="40.5" customHeight="1">
      <c r="A107" s="48" t="s">
        <v>2440</v>
      </c>
      <c r="B107" s="48">
        <v>50104</v>
      </c>
      <c r="C107" s="47" t="s">
        <v>4954</v>
      </c>
      <c r="D107" s="86" t="s">
        <v>1264</v>
      </c>
      <c r="E107" s="47" t="s">
        <v>3249</v>
      </c>
      <c r="F107" s="86" t="s">
        <v>1264</v>
      </c>
      <c r="G107" s="48">
        <v>2005</v>
      </c>
      <c r="H107" s="48" t="s">
        <v>3257</v>
      </c>
    </row>
    <row r="108" spans="1:8" s="3" customFormat="1" ht="40.5" customHeight="1">
      <c r="A108" s="48" t="s">
        <v>2440</v>
      </c>
      <c r="B108" s="48">
        <v>50105</v>
      </c>
      <c r="C108" s="47" t="s">
        <v>4955</v>
      </c>
      <c r="D108" s="86" t="s">
        <v>1264</v>
      </c>
      <c r="E108" s="47" t="s">
        <v>3249</v>
      </c>
      <c r="F108" s="86" t="s">
        <v>1264</v>
      </c>
      <c r="G108" s="48">
        <v>2005</v>
      </c>
      <c r="H108" s="48" t="s">
        <v>3257</v>
      </c>
    </row>
    <row r="109" spans="1:8" s="3" customFormat="1" ht="40.5" customHeight="1">
      <c r="A109" s="48" t="s">
        <v>2440</v>
      </c>
      <c r="B109" s="48">
        <v>50106</v>
      </c>
      <c r="C109" s="47" t="s">
        <v>4956</v>
      </c>
      <c r="D109" s="86" t="s">
        <v>1264</v>
      </c>
      <c r="E109" s="47" t="s">
        <v>3249</v>
      </c>
      <c r="F109" s="86" t="s">
        <v>1264</v>
      </c>
      <c r="G109" s="48">
        <v>2005</v>
      </c>
      <c r="H109" s="48" t="s">
        <v>3257</v>
      </c>
    </row>
    <row r="110" spans="1:8" s="3" customFormat="1" ht="40.5" customHeight="1">
      <c r="A110" s="48" t="s">
        <v>2440</v>
      </c>
      <c r="B110" s="48">
        <v>50107</v>
      </c>
      <c r="C110" s="47" t="s">
        <v>4483</v>
      </c>
      <c r="D110" s="86" t="s">
        <v>1264</v>
      </c>
      <c r="E110" s="47" t="s">
        <v>3249</v>
      </c>
      <c r="F110" s="86" t="s">
        <v>1264</v>
      </c>
      <c r="G110" s="48">
        <v>2006</v>
      </c>
      <c r="H110" s="48" t="s">
        <v>3257</v>
      </c>
    </row>
    <row r="111" spans="1:8" s="3" customFormat="1" ht="40.5" customHeight="1">
      <c r="A111" s="48" t="s">
        <v>2440</v>
      </c>
      <c r="B111" s="48">
        <v>50108</v>
      </c>
      <c r="C111" s="47" t="s">
        <v>4484</v>
      </c>
      <c r="D111" s="86" t="s">
        <v>1264</v>
      </c>
      <c r="E111" s="54" t="s">
        <v>2788</v>
      </c>
      <c r="F111" s="86" t="s">
        <v>1264</v>
      </c>
      <c r="G111" s="48">
        <v>2006</v>
      </c>
      <c r="H111" s="48" t="s">
        <v>3257</v>
      </c>
    </row>
    <row r="112" spans="1:8" s="3" customFormat="1" ht="40.5" customHeight="1">
      <c r="A112" s="48" t="s">
        <v>2440</v>
      </c>
      <c r="B112" s="48">
        <v>50109</v>
      </c>
      <c r="C112" s="47" t="s">
        <v>4485</v>
      </c>
      <c r="D112" s="86" t="s">
        <v>1264</v>
      </c>
      <c r="E112" s="54" t="s">
        <v>2788</v>
      </c>
      <c r="F112" s="86" t="s">
        <v>1264</v>
      </c>
      <c r="G112" s="48">
        <v>2007</v>
      </c>
      <c r="H112" s="48" t="s">
        <v>3257</v>
      </c>
    </row>
    <row r="113" spans="1:8" s="3" customFormat="1" ht="40.5" customHeight="1">
      <c r="A113" s="48" t="s">
        <v>2440</v>
      </c>
      <c r="B113" s="48">
        <v>50110</v>
      </c>
      <c r="C113" s="47" t="s">
        <v>4486</v>
      </c>
      <c r="D113" s="86" t="s">
        <v>1264</v>
      </c>
      <c r="E113" s="54" t="s">
        <v>3249</v>
      </c>
      <c r="F113" s="86" t="s">
        <v>1264</v>
      </c>
      <c r="G113" s="48">
        <v>2007</v>
      </c>
      <c r="H113" s="48" t="s">
        <v>3257</v>
      </c>
    </row>
    <row r="114" spans="1:8" s="3" customFormat="1" ht="40.5" customHeight="1">
      <c r="A114" s="48" t="s">
        <v>2440</v>
      </c>
      <c r="B114" s="48">
        <v>50111</v>
      </c>
      <c r="C114" s="47" t="s">
        <v>4488</v>
      </c>
      <c r="D114" s="86" t="s">
        <v>1264</v>
      </c>
      <c r="E114" s="54" t="s">
        <v>2788</v>
      </c>
      <c r="F114" s="86" t="s">
        <v>1264</v>
      </c>
      <c r="G114" s="48">
        <v>2007</v>
      </c>
      <c r="H114" s="48" t="s">
        <v>3257</v>
      </c>
    </row>
    <row r="115" spans="1:8" s="3" customFormat="1" ht="40.5" customHeight="1">
      <c r="A115" s="48" t="s">
        <v>2440</v>
      </c>
      <c r="B115" s="48">
        <v>50112</v>
      </c>
      <c r="C115" s="47" t="s">
        <v>3401</v>
      </c>
      <c r="D115" s="86" t="s">
        <v>1264</v>
      </c>
      <c r="E115" s="54" t="s">
        <v>2788</v>
      </c>
      <c r="F115" s="86" t="s">
        <v>1264</v>
      </c>
      <c r="G115" s="48">
        <v>2007</v>
      </c>
      <c r="H115" s="48" t="s">
        <v>3257</v>
      </c>
    </row>
    <row r="116" spans="1:8" s="3" customFormat="1" ht="40.5" customHeight="1">
      <c r="A116" s="48" t="s">
        <v>2440</v>
      </c>
      <c r="B116" s="48">
        <v>50113</v>
      </c>
      <c r="C116" s="47" t="s">
        <v>4487</v>
      </c>
      <c r="D116" s="86" t="s">
        <v>1264</v>
      </c>
      <c r="E116" s="54" t="s">
        <v>2788</v>
      </c>
      <c r="F116" s="86" t="s">
        <v>1264</v>
      </c>
      <c r="G116" s="48">
        <v>2008</v>
      </c>
      <c r="H116" s="48" t="s">
        <v>3257</v>
      </c>
    </row>
    <row r="117" spans="1:8" s="3" customFormat="1" ht="40.5" customHeight="1">
      <c r="A117" s="48" t="s">
        <v>2440</v>
      </c>
      <c r="B117" s="48">
        <v>50114</v>
      </c>
      <c r="C117" s="47" t="s">
        <v>3402</v>
      </c>
      <c r="D117" s="86" t="s">
        <v>1264</v>
      </c>
      <c r="E117" s="54" t="s">
        <v>2788</v>
      </c>
      <c r="F117" s="86" t="s">
        <v>1264</v>
      </c>
      <c r="G117" s="48">
        <v>2008</v>
      </c>
      <c r="H117" s="48" t="s">
        <v>3257</v>
      </c>
    </row>
    <row r="118" spans="1:8" s="3" customFormat="1" ht="40.5" customHeight="1">
      <c r="A118" s="48" t="s">
        <v>2440</v>
      </c>
      <c r="B118" s="48">
        <v>50115</v>
      </c>
      <c r="C118" s="47" t="s">
        <v>3403</v>
      </c>
      <c r="D118" s="86" t="s">
        <v>1264</v>
      </c>
      <c r="E118" s="54" t="s">
        <v>2788</v>
      </c>
      <c r="F118" s="86" t="s">
        <v>1264</v>
      </c>
      <c r="G118" s="48">
        <v>2008</v>
      </c>
      <c r="H118" s="48" t="s">
        <v>3257</v>
      </c>
    </row>
    <row r="119" spans="1:8" s="3" customFormat="1" ht="40.5" customHeight="1">
      <c r="A119" s="48" t="s">
        <v>2440</v>
      </c>
      <c r="B119" s="48">
        <v>50116</v>
      </c>
      <c r="C119" s="47" t="s">
        <v>3404</v>
      </c>
      <c r="D119" s="86" t="s">
        <v>1264</v>
      </c>
      <c r="E119" s="54" t="s">
        <v>2788</v>
      </c>
      <c r="F119" s="86" t="s">
        <v>1264</v>
      </c>
      <c r="G119" s="48">
        <v>2008</v>
      </c>
      <c r="H119" s="54" t="s">
        <v>3175</v>
      </c>
    </row>
    <row r="120" spans="1:8" s="3" customFormat="1" ht="40.5" customHeight="1">
      <c r="A120" s="48" t="s">
        <v>2440</v>
      </c>
      <c r="B120" s="48">
        <v>50117</v>
      </c>
      <c r="C120" s="47" t="s">
        <v>3412</v>
      </c>
      <c r="D120" s="86" t="s">
        <v>1264</v>
      </c>
      <c r="E120" s="54" t="s">
        <v>2788</v>
      </c>
      <c r="F120" s="86" t="s">
        <v>1264</v>
      </c>
      <c r="G120" s="60">
        <v>1905</v>
      </c>
      <c r="H120" s="54" t="s">
        <v>3175</v>
      </c>
    </row>
    <row r="121" spans="1:8" s="3" customFormat="1" ht="67.5" customHeight="1">
      <c r="A121" s="48" t="s">
        <v>2440</v>
      </c>
      <c r="B121" s="48">
        <v>50118</v>
      </c>
      <c r="C121" s="47" t="s">
        <v>1995</v>
      </c>
      <c r="D121" s="86" t="s">
        <v>1264</v>
      </c>
      <c r="E121" s="54" t="s">
        <v>3178</v>
      </c>
      <c r="F121" s="86" t="s">
        <v>1264</v>
      </c>
      <c r="G121" s="48">
        <v>2001</v>
      </c>
      <c r="H121" s="54" t="s">
        <v>3176</v>
      </c>
    </row>
    <row r="122" spans="1:8" s="3" customFormat="1" ht="67.5" customHeight="1">
      <c r="A122" s="48" t="s">
        <v>2440</v>
      </c>
      <c r="B122" s="48">
        <v>50119</v>
      </c>
      <c r="C122" s="47" t="s">
        <v>1994</v>
      </c>
      <c r="D122" s="86" t="s">
        <v>1264</v>
      </c>
      <c r="E122" s="54" t="s">
        <v>3178</v>
      </c>
      <c r="F122" s="86" t="s">
        <v>1264</v>
      </c>
      <c r="G122" s="48">
        <v>2002</v>
      </c>
      <c r="H122" s="54" t="s">
        <v>3176</v>
      </c>
    </row>
    <row r="123" spans="1:8" s="3" customFormat="1" ht="67.5" customHeight="1">
      <c r="A123" s="48" t="s">
        <v>2440</v>
      </c>
      <c r="B123" s="48">
        <v>50120</v>
      </c>
      <c r="C123" s="47" t="s">
        <v>1993</v>
      </c>
      <c r="D123" s="86" t="s">
        <v>1264</v>
      </c>
      <c r="E123" s="54" t="s">
        <v>3178</v>
      </c>
      <c r="F123" s="86" t="s">
        <v>1264</v>
      </c>
      <c r="G123" s="48">
        <v>2003</v>
      </c>
      <c r="H123" s="48" t="s">
        <v>3257</v>
      </c>
    </row>
    <row r="124" spans="1:8" s="3" customFormat="1" ht="67.5" customHeight="1">
      <c r="A124" s="48" t="s">
        <v>2440</v>
      </c>
      <c r="B124" s="48">
        <v>50121</v>
      </c>
      <c r="C124" s="47" t="s">
        <v>1992</v>
      </c>
      <c r="D124" s="86" t="s">
        <v>1264</v>
      </c>
      <c r="E124" s="54" t="s">
        <v>3178</v>
      </c>
      <c r="F124" s="86" t="s">
        <v>1264</v>
      </c>
      <c r="G124" s="48">
        <v>2004</v>
      </c>
      <c r="H124" s="48" t="s">
        <v>3257</v>
      </c>
    </row>
    <row r="125" spans="1:8" s="3" customFormat="1" ht="67.5" customHeight="1">
      <c r="A125" s="48" t="s">
        <v>2440</v>
      </c>
      <c r="B125" s="48">
        <v>50122</v>
      </c>
      <c r="C125" s="47" t="s">
        <v>3407</v>
      </c>
      <c r="D125" s="86" t="s">
        <v>1264</v>
      </c>
      <c r="E125" s="54" t="s">
        <v>3178</v>
      </c>
      <c r="F125" s="86" t="s">
        <v>1264</v>
      </c>
      <c r="G125" s="48">
        <v>2005</v>
      </c>
      <c r="H125" s="48" t="s">
        <v>3257</v>
      </c>
    </row>
    <row r="126" spans="1:8" s="3" customFormat="1" ht="67.5" customHeight="1">
      <c r="A126" s="48" t="s">
        <v>2486</v>
      </c>
      <c r="B126" s="48">
        <v>50123</v>
      </c>
      <c r="C126" s="47" t="s">
        <v>3405</v>
      </c>
      <c r="D126" s="86" t="s">
        <v>1264</v>
      </c>
      <c r="E126" s="54" t="s">
        <v>3178</v>
      </c>
      <c r="F126" s="86" t="s">
        <v>1264</v>
      </c>
      <c r="G126" s="48">
        <v>2006</v>
      </c>
      <c r="H126" s="48" t="s">
        <v>3257</v>
      </c>
    </row>
    <row r="127" spans="1:8" s="3" customFormat="1" ht="67.5" customHeight="1">
      <c r="A127" s="48" t="s">
        <v>2440</v>
      </c>
      <c r="B127" s="48">
        <v>50124</v>
      </c>
      <c r="C127" s="47" t="s">
        <v>3406</v>
      </c>
      <c r="D127" s="86" t="s">
        <v>1264</v>
      </c>
      <c r="E127" s="54" t="s">
        <v>3178</v>
      </c>
      <c r="F127" s="86" t="s">
        <v>1264</v>
      </c>
      <c r="G127" s="48">
        <v>2006</v>
      </c>
      <c r="H127" s="48" t="s">
        <v>3257</v>
      </c>
    </row>
    <row r="128" spans="1:8" s="3" customFormat="1" ht="67.5" customHeight="1">
      <c r="A128" s="48" t="s">
        <v>2440</v>
      </c>
      <c r="B128" s="48">
        <v>50125</v>
      </c>
      <c r="C128" s="47" t="s">
        <v>1996</v>
      </c>
      <c r="D128" s="86" t="s">
        <v>1264</v>
      </c>
      <c r="E128" s="54" t="s">
        <v>3178</v>
      </c>
      <c r="F128" s="86" t="s">
        <v>1264</v>
      </c>
      <c r="G128" s="48">
        <v>2007</v>
      </c>
      <c r="H128" s="48" t="s">
        <v>3257</v>
      </c>
    </row>
    <row r="129" spans="1:8" s="3" customFormat="1" ht="67.5" customHeight="1">
      <c r="A129" s="48" t="s">
        <v>2440</v>
      </c>
      <c r="B129" s="48">
        <v>50126</v>
      </c>
      <c r="C129" s="47" t="s">
        <v>1997</v>
      </c>
      <c r="D129" s="86" t="s">
        <v>1264</v>
      </c>
      <c r="E129" s="54" t="s">
        <v>3178</v>
      </c>
      <c r="F129" s="86" t="s">
        <v>1264</v>
      </c>
      <c r="G129" s="48">
        <v>2008</v>
      </c>
      <c r="H129" s="48" t="s">
        <v>3257</v>
      </c>
    </row>
    <row r="130" spans="1:8" s="3" customFormat="1" ht="67.5" customHeight="1">
      <c r="A130" s="48" t="s">
        <v>2440</v>
      </c>
      <c r="B130" s="48">
        <v>50127</v>
      </c>
      <c r="C130" s="47" t="s">
        <v>4872</v>
      </c>
      <c r="D130" s="47"/>
      <c r="E130" s="54" t="s">
        <v>4669</v>
      </c>
      <c r="F130" s="47"/>
      <c r="G130" s="48">
        <v>1995</v>
      </c>
      <c r="H130" s="48" t="s">
        <v>3257</v>
      </c>
    </row>
    <row r="131" spans="1:8" s="3" customFormat="1" ht="67.5" customHeight="1">
      <c r="A131" s="48" t="s">
        <v>2440</v>
      </c>
      <c r="B131" s="48">
        <v>50128</v>
      </c>
      <c r="C131" s="47" t="s">
        <v>4875</v>
      </c>
      <c r="D131" s="47" t="s">
        <v>2032</v>
      </c>
      <c r="E131" s="54" t="s">
        <v>3179</v>
      </c>
      <c r="F131" s="47" t="s">
        <v>2032</v>
      </c>
      <c r="G131" s="48">
        <v>1995</v>
      </c>
      <c r="H131" s="48" t="s">
        <v>3257</v>
      </c>
    </row>
    <row r="132" spans="1:8" s="3" customFormat="1" ht="40.5" customHeight="1">
      <c r="A132" s="48" t="s">
        <v>2485</v>
      </c>
      <c r="B132" s="48">
        <v>50129</v>
      </c>
      <c r="C132" s="47" t="s">
        <v>4392</v>
      </c>
      <c r="D132" s="47" t="s">
        <v>3121</v>
      </c>
      <c r="E132" s="54" t="s">
        <v>2788</v>
      </c>
      <c r="F132" s="47"/>
      <c r="G132" s="48">
        <v>2002</v>
      </c>
      <c r="H132" s="48" t="s">
        <v>3257</v>
      </c>
    </row>
    <row r="133" spans="1:8" s="3" customFormat="1" ht="40.5" customHeight="1">
      <c r="A133" s="48" t="s">
        <v>2485</v>
      </c>
      <c r="B133" s="48">
        <v>50130</v>
      </c>
      <c r="C133" s="47" t="s">
        <v>4393</v>
      </c>
      <c r="D133" s="47" t="s">
        <v>3121</v>
      </c>
      <c r="E133" s="54" t="s">
        <v>2788</v>
      </c>
      <c r="F133" s="47"/>
      <c r="G133" s="48" t="s">
        <v>3730</v>
      </c>
      <c r="H133" s="48" t="s">
        <v>3257</v>
      </c>
    </row>
    <row r="134" spans="1:8" s="3" customFormat="1" ht="40.5" customHeight="1">
      <c r="A134" s="48" t="s">
        <v>2485</v>
      </c>
      <c r="B134" s="48">
        <v>50131</v>
      </c>
      <c r="C134" s="47" t="s">
        <v>4394</v>
      </c>
      <c r="D134" s="47" t="s">
        <v>3121</v>
      </c>
      <c r="E134" s="54" t="s">
        <v>2788</v>
      </c>
      <c r="F134" s="47"/>
      <c r="G134" s="48">
        <v>2004</v>
      </c>
      <c r="H134" s="48" t="s">
        <v>3257</v>
      </c>
    </row>
    <row r="135" spans="1:8" s="3" customFormat="1" ht="40.5" customHeight="1">
      <c r="A135" s="48" t="s">
        <v>2485</v>
      </c>
      <c r="B135" s="48">
        <v>50132</v>
      </c>
      <c r="C135" s="47" t="s">
        <v>4395</v>
      </c>
      <c r="D135" s="47" t="s">
        <v>3121</v>
      </c>
      <c r="E135" s="54" t="s">
        <v>2788</v>
      </c>
      <c r="F135" s="47"/>
      <c r="G135" s="48" t="s">
        <v>3730</v>
      </c>
      <c r="H135" s="48" t="s">
        <v>3257</v>
      </c>
    </row>
    <row r="136" spans="1:8" s="3" customFormat="1" ht="40.5" customHeight="1">
      <c r="A136" s="48" t="s">
        <v>2485</v>
      </c>
      <c r="B136" s="48">
        <v>50133</v>
      </c>
      <c r="C136" s="47" t="s">
        <v>2693</v>
      </c>
      <c r="D136" s="47" t="s">
        <v>3121</v>
      </c>
      <c r="E136" s="54" t="s">
        <v>2788</v>
      </c>
      <c r="F136" s="47"/>
      <c r="G136" s="48" t="s">
        <v>3730</v>
      </c>
      <c r="H136" s="48" t="s">
        <v>3257</v>
      </c>
    </row>
    <row r="137" spans="1:8" s="3" customFormat="1" ht="40.5" customHeight="1">
      <c r="A137" s="48" t="s">
        <v>2485</v>
      </c>
      <c r="B137" s="48">
        <v>50134</v>
      </c>
      <c r="C137" s="47" t="s">
        <v>2694</v>
      </c>
      <c r="D137" s="47" t="s">
        <v>3121</v>
      </c>
      <c r="E137" s="54" t="s">
        <v>2788</v>
      </c>
      <c r="F137" s="47"/>
      <c r="G137" s="48">
        <v>2004</v>
      </c>
      <c r="H137" s="48" t="s">
        <v>3257</v>
      </c>
    </row>
    <row r="138" spans="1:8" s="3" customFormat="1" ht="40.5" customHeight="1">
      <c r="A138" s="48" t="s">
        <v>2485</v>
      </c>
      <c r="B138" s="48">
        <v>50135</v>
      </c>
      <c r="C138" s="47" t="s">
        <v>2695</v>
      </c>
      <c r="D138" s="47" t="s">
        <v>3121</v>
      </c>
      <c r="E138" s="54" t="s">
        <v>2788</v>
      </c>
      <c r="F138" s="47"/>
      <c r="G138" s="48">
        <v>2007</v>
      </c>
      <c r="H138" s="48" t="s">
        <v>3257</v>
      </c>
    </row>
    <row r="139" spans="1:8" s="3" customFormat="1" ht="40.5" customHeight="1">
      <c r="A139" s="48" t="s">
        <v>2485</v>
      </c>
      <c r="B139" s="48">
        <v>50136</v>
      </c>
      <c r="C139" s="47" t="s">
        <v>2696</v>
      </c>
      <c r="D139" s="47" t="s">
        <v>3121</v>
      </c>
      <c r="E139" s="54" t="s">
        <v>2788</v>
      </c>
      <c r="F139" s="47"/>
      <c r="G139" s="48">
        <v>2002</v>
      </c>
      <c r="H139" s="48" t="s">
        <v>3257</v>
      </c>
    </row>
    <row r="140" spans="1:8" s="3" customFormat="1" ht="40.5" customHeight="1">
      <c r="A140" s="48" t="s">
        <v>2485</v>
      </c>
      <c r="B140" s="48">
        <v>50137</v>
      </c>
      <c r="C140" s="47" t="s">
        <v>1373</v>
      </c>
      <c r="D140" s="47" t="s">
        <v>3122</v>
      </c>
      <c r="E140" s="54" t="s">
        <v>2788</v>
      </c>
      <c r="F140" s="47"/>
      <c r="G140" s="48">
        <v>2006</v>
      </c>
      <c r="H140" s="48" t="s">
        <v>3257</v>
      </c>
    </row>
    <row r="141" spans="1:8" s="3" customFormat="1" ht="40.5" customHeight="1">
      <c r="A141" s="48" t="s">
        <v>2485</v>
      </c>
      <c r="B141" s="48">
        <v>50138</v>
      </c>
      <c r="C141" s="47" t="s">
        <v>1374</v>
      </c>
      <c r="D141" s="47" t="s">
        <v>3122</v>
      </c>
      <c r="E141" s="54" t="s">
        <v>2788</v>
      </c>
      <c r="F141" s="47"/>
      <c r="G141" s="48">
        <v>2008</v>
      </c>
      <c r="H141" s="48" t="s">
        <v>3257</v>
      </c>
    </row>
    <row r="142" spans="1:8" s="3" customFormat="1" ht="40.5" customHeight="1">
      <c r="A142" s="48" t="s">
        <v>2485</v>
      </c>
      <c r="B142" s="48">
        <v>50139</v>
      </c>
      <c r="C142" s="47" t="s">
        <v>1375</v>
      </c>
      <c r="D142" s="47" t="s">
        <v>3122</v>
      </c>
      <c r="E142" s="54" t="s">
        <v>2788</v>
      </c>
      <c r="F142" s="47" t="s">
        <v>3119</v>
      </c>
      <c r="G142" s="48" t="s">
        <v>3730</v>
      </c>
      <c r="H142" s="48" t="s">
        <v>3257</v>
      </c>
    </row>
    <row r="143" spans="1:8" s="3" customFormat="1" ht="40.5" customHeight="1">
      <c r="A143" s="48" t="s">
        <v>2485</v>
      </c>
      <c r="B143" s="48">
        <v>50140</v>
      </c>
      <c r="C143" s="47" t="s">
        <v>4729</v>
      </c>
      <c r="D143" s="47" t="s">
        <v>3122</v>
      </c>
      <c r="E143" s="54" t="s">
        <v>2805</v>
      </c>
      <c r="F143" s="47" t="s">
        <v>3119</v>
      </c>
      <c r="G143" s="48" t="s">
        <v>3730</v>
      </c>
      <c r="H143" s="48" t="s">
        <v>3257</v>
      </c>
    </row>
    <row r="144" spans="1:8" s="3" customFormat="1" ht="40.5" customHeight="1">
      <c r="A144" s="48" t="s">
        <v>2485</v>
      </c>
      <c r="B144" s="48">
        <v>50141</v>
      </c>
      <c r="C144" s="47" t="s">
        <v>2275</v>
      </c>
      <c r="D144" s="47" t="s">
        <v>3122</v>
      </c>
      <c r="E144" s="54" t="s">
        <v>2788</v>
      </c>
      <c r="F144" s="47" t="s">
        <v>3119</v>
      </c>
      <c r="G144" s="48" t="s">
        <v>3730</v>
      </c>
      <c r="H144" s="48" t="s">
        <v>3257</v>
      </c>
    </row>
    <row r="145" spans="1:8" s="3" customFormat="1" ht="40.5" customHeight="1">
      <c r="A145" s="48" t="s">
        <v>2485</v>
      </c>
      <c r="B145" s="48">
        <v>50142</v>
      </c>
      <c r="C145" s="47" t="s">
        <v>2276</v>
      </c>
      <c r="D145" s="47" t="s">
        <v>3122</v>
      </c>
      <c r="E145" s="54" t="s">
        <v>2788</v>
      </c>
      <c r="F145" s="47"/>
      <c r="G145" s="48" t="s">
        <v>3730</v>
      </c>
      <c r="H145" s="48" t="s">
        <v>3257</v>
      </c>
    </row>
    <row r="146" spans="1:8" s="3" customFormat="1" ht="40.5" customHeight="1">
      <c r="A146" s="48" t="s">
        <v>2485</v>
      </c>
      <c r="B146" s="48">
        <v>50143</v>
      </c>
      <c r="C146" s="47" t="s">
        <v>2277</v>
      </c>
      <c r="D146" s="47" t="s">
        <v>3122</v>
      </c>
      <c r="E146" s="54" t="s">
        <v>2788</v>
      </c>
      <c r="F146" s="47" t="s">
        <v>3120</v>
      </c>
      <c r="G146" s="48" t="s">
        <v>3730</v>
      </c>
      <c r="H146" s="48" t="s">
        <v>3257</v>
      </c>
    </row>
    <row r="147" spans="1:8" s="3" customFormat="1" ht="40.5" customHeight="1">
      <c r="A147" s="48" t="s">
        <v>2485</v>
      </c>
      <c r="B147" s="48">
        <v>50144</v>
      </c>
      <c r="C147" s="47" t="s">
        <v>2044</v>
      </c>
      <c r="D147" s="47" t="s">
        <v>3122</v>
      </c>
      <c r="E147" s="54" t="s">
        <v>2788</v>
      </c>
      <c r="F147" s="47"/>
      <c r="G147" s="48" t="s">
        <v>3730</v>
      </c>
      <c r="H147" s="48" t="s">
        <v>3257</v>
      </c>
    </row>
    <row r="148" spans="1:8" s="3" customFormat="1" ht="40.5" customHeight="1">
      <c r="A148" s="48" t="s">
        <v>2485</v>
      </c>
      <c r="B148" s="48">
        <v>50145</v>
      </c>
      <c r="C148" s="47" t="s">
        <v>2045</v>
      </c>
      <c r="D148" s="47" t="s">
        <v>3122</v>
      </c>
      <c r="E148" s="54" t="s">
        <v>2788</v>
      </c>
      <c r="F148" s="47" t="s">
        <v>3123</v>
      </c>
      <c r="G148" s="48" t="s">
        <v>3730</v>
      </c>
      <c r="H148" s="48" t="s">
        <v>3257</v>
      </c>
    </row>
    <row r="149" spans="1:8" s="3" customFormat="1" ht="40.5" customHeight="1">
      <c r="A149" s="48" t="s">
        <v>2485</v>
      </c>
      <c r="B149" s="48">
        <v>50146</v>
      </c>
      <c r="C149" s="47" t="s">
        <v>4377</v>
      </c>
      <c r="D149" s="47" t="s">
        <v>3124</v>
      </c>
      <c r="E149" s="54" t="s">
        <v>2788</v>
      </c>
      <c r="F149" s="47"/>
      <c r="G149" s="48" t="s">
        <v>3730</v>
      </c>
      <c r="H149" s="48" t="s">
        <v>4378</v>
      </c>
    </row>
    <row r="150" spans="1:8" s="3" customFormat="1" ht="40.5" customHeight="1">
      <c r="A150" s="48" t="s">
        <v>2485</v>
      </c>
      <c r="B150" s="48">
        <v>50147</v>
      </c>
      <c r="C150" s="47" t="s">
        <v>4391</v>
      </c>
      <c r="D150" s="47" t="s">
        <v>3124</v>
      </c>
      <c r="E150" s="54" t="s">
        <v>2788</v>
      </c>
      <c r="F150" s="47"/>
      <c r="G150" s="48" t="s">
        <v>3730</v>
      </c>
      <c r="H150" s="48" t="s">
        <v>4378</v>
      </c>
    </row>
    <row r="151" spans="1:8" s="3" customFormat="1" ht="40.5" customHeight="1">
      <c r="A151" s="48" t="s">
        <v>2485</v>
      </c>
      <c r="B151" s="48">
        <v>50148</v>
      </c>
      <c r="C151" s="47" t="s">
        <v>4380</v>
      </c>
      <c r="D151" s="47" t="s">
        <v>3124</v>
      </c>
      <c r="E151" s="54" t="s">
        <v>2788</v>
      </c>
      <c r="F151" s="47"/>
      <c r="G151" s="48">
        <v>2001</v>
      </c>
      <c r="H151" s="48" t="s">
        <v>3257</v>
      </c>
    </row>
    <row r="152" spans="1:8" s="3" customFormat="1" ht="40.5" customHeight="1">
      <c r="A152" s="48" t="s">
        <v>2485</v>
      </c>
      <c r="B152" s="48">
        <v>50149</v>
      </c>
      <c r="C152" s="47" t="s">
        <v>4381</v>
      </c>
      <c r="D152" s="47" t="s">
        <v>3124</v>
      </c>
      <c r="E152" s="54" t="s">
        <v>2788</v>
      </c>
      <c r="F152" s="47"/>
      <c r="G152" s="48">
        <v>2000</v>
      </c>
      <c r="H152" s="48" t="s">
        <v>3257</v>
      </c>
    </row>
    <row r="153" spans="1:8" s="3" customFormat="1" ht="40.5" customHeight="1">
      <c r="A153" s="48" t="s">
        <v>2485</v>
      </c>
      <c r="B153" s="48">
        <v>50150</v>
      </c>
      <c r="C153" s="47" t="s">
        <v>4382</v>
      </c>
      <c r="D153" s="47" t="s">
        <v>3124</v>
      </c>
      <c r="E153" s="54" t="s">
        <v>2788</v>
      </c>
      <c r="F153" s="47"/>
      <c r="G153" s="48">
        <v>2001</v>
      </c>
      <c r="H153" s="48" t="s">
        <v>3257</v>
      </c>
    </row>
    <row r="154" spans="1:8" s="3" customFormat="1" ht="40.5" customHeight="1">
      <c r="A154" s="48" t="s">
        <v>2485</v>
      </c>
      <c r="B154" s="48">
        <v>50151</v>
      </c>
      <c r="C154" s="47" t="s">
        <v>4390</v>
      </c>
      <c r="D154" s="47" t="s">
        <v>3124</v>
      </c>
      <c r="E154" s="54" t="s">
        <v>2788</v>
      </c>
      <c r="F154" s="47"/>
      <c r="G154" s="48">
        <v>1997</v>
      </c>
      <c r="H154" s="48" t="s">
        <v>3257</v>
      </c>
    </row>
    <row r="155" spans="1:8" s="3" customFormat="1" ht="40.5" customHeight="1">
      <c r="A155" s="48" t="s">
        <v>2485</v>
      </c>
      <c r="B155" s="48">
        <v>50152</v>
      </c>
      <c r="C155" s="47" t="s">
        <v>4379</v>
      </c>
      <c r="D155" s="47" t="s">
        <v>3124</v>
      </c>
      <c r="E155" s="54" t="s">
        <v>2788</v>
      </c>
      <c r="F155" s="47"/>
      <c r="G155" s="48">
        <v>2001</v>
      </c>
      <c r="H155" s="48" t="s">
        <v>3257</v>
      </c>
    </row>
    <row r="156" spans="1:8" s="3" customFormat="1" ht="40.5" customHeight="1">
      <c r="A156" s="48" t="s">
        <v>2486</v>
      </c>
      <c r="B156" s="48">
        <v>50153</v>
      </c>
      <c r="C156" s="47" t="s">
        <v>1375</v>
      </c>
      <c r="D156" s="47" t="s">
        <v>3119</v>
      </c>
      <c r="E156" s="54" t="s">
        <v>3249</v>
      </c>
      <c r="F156" s="47"/>
      <c r="G156" s="48" t="s">
        <v>3730</v>
      </c>
      <c r="H156" s="48" t="s">
        <v>3257</v>
      </c>
    </row>
    <row r="157" spans="1:8" s="3" customFormat="1" ht="40.5" customHeight="1">
      <c r="A157" s="48" t="s">
        <v>2486</v>
      </c>
      <c r="B157" s="48">
        <v>50154</v>
      </c>
      <c r="C157" s="47" t="s">
        <v>2278</v>
      </c>
      <c r="D157" s="47" t="s">
        <v>3119</v>
      </c>
      <c r="E157" s="54" t="s">
        <v>2805</v>
      </c>
      <c r="F157" s="47"/>
      <c r="G157" s="48" t="s">
        <v>3730</v>
      </c>
      <c r="H157" s="48" t="s">
        <v>3257</v>
      </c>
    </row>
    <row r="158" spans="1:8" s="3" customFormat="1" ht="40.5" customHeight="1">
      <c r="A158" s="48" t="s">
        <v>2486</v>
      </c>
      <c r="B158" s="48">
        <v>50155</v>
      </c>
      <c r="C158" s="47" t="s">
        <v>2279</v>
      </c>
      <c r="D158" s="47" t="s">
        <v>3119</v>
      </c>
      <c r="E158" s="54" t="s">
        <v>2788</v>
      </c>
      <c r="F158" s="47"/>
      <c r="G158" s="48" t="s">
        <v>3730</v>
      </c>
      <c r="H158" s="48" t="s">
        <v>3257</v>
      </c>
    </row>
    <row r="159" spans="1:8" s="3" customFormat="1" ht="40.5" customHeight="1">
      <c r="A159" s="48" t="s">
        <v>2486</v>
      </c>
      <c r="B159" s="48">
        <v>50156</v>
      </c>
      <c r="C159" s="47" t="s">
        <v>2280</v>
      </c>
      <c r="D159" s="47" t="s">
        <v>3119</v>
      </c>
      <c r="E159" s="54" t="s">
        <v>2788</v>
      </c>
      <c r="F159" s="47"/>
      <c r="G159" s="48">
        <v>2006</v>
      </c>
      <c r="H159" s="48" t="s">
        <v>3257</v>
      </c>
    </row>
    <row r="160" spans="1:8" s="3" customFormat="1" ht="40.5" customHeight="1">
      <c r="A160" s="48" t="s">
        <v>2486</v>
      </c>
      <c r="B160" s="48">
        <v>50157</v>
      </c>
      <c r="C160" s="47" t="s">
        <v>2205</v>
      </c>
      <c r="D160" s="47" t="s">
        <v>3119</v>
      </c>
      <c r="E160" s="54" t="s">
        <v>2805</v>
      </c>
      <c r="F160" s="47"/>
      <c r="G160" s="48">
        <v>2006</v>
      </c>
      <c r="H160" s="48" t="s">
        <v>3257</v>
      </c>
    </row>
    <row r="161" spans="1:8" s="3" customFormat="1" ht="40.5" customHeight="1">
      <c r="A161" s="48" t="s">
        <v>2486</v>
      </c>
      <c r="B161" s="48">
        <v>50158</v>
      </c>
      <c r="C161" s="47" t="s">
        <v>264</v>
      </c>
      <c r="D161" s="47" t="s">
        <v>3119</v>
      </c>
      <c r="E161" s="54" t="s">
        <v>2788</v>
      </c>
      <c r="F161" s="47"/>
      <c r="G161" s="48">
        <v>2007</v>
      </c>
      <c r="H161" s="48" t="s">
        <v>3257</v>
      </c>
    </row>
    <row r="162" spans="1:8" s="3" customFormat="1" ht="40.5" customHeight="1">
      <c r="A162" s="48" t="s">
        <v>2486</v>
      </c>
      <c r="B162" s="48">
        <v>50159</v>
      </c>
      <c r="C162" s="47" t="s">
        <v>265</v>
      </c>
      <c r="D162" s="47" t="s">
        <v>3119</v>
      </c>
      <c r="E162" s="54" t="s">
        <v>2805</v>
      </c>
      <c r="F162" s="47"/>
      <c r="G162" s="48">
        <v>2007</v>
      </c>
      <c r="H162" s="48" t="s">
        <v>3257</v>
      </c>
    </row>
    <row r="163" spans="1:8" s="3" customFormat="1" ht="40.5" customHeight="1">
      <c r="A163" s="48" t="s">
        <v>2486</v>
      </c>
      <c r="B163" s="48">
        <v>50160</v>
      </c>
      <c r="C163" s="47" t="s">
        <v>266</v>
      </c>
      <c r="D163" s="47" t="s">
        <v>3119</v>
      </c>
      <c r="E163" s="54" t="s">
        <v>243</v>
      </c>
      <c r="F163" s="47"/>
      <c r="G163" s="48">
        <v>2007</v>
      </c>
      <c r="H163" s="48" t="s">
        <v>3257</v>
      </c>
    </row>
    <row r="164" spans="1:8" s="3" customFormat="1" ht="40.5" customHeight="1">
      <c r="A164" s="48" t="s">
        <v>2486</v>
      </c>
      <c r="B164" s="48">
        <v>50161</v>
      </c>
      <c r="C164" s="47" t="s">
        <v>2213</v>
      </c>
      <c r="D164" s="47" t="s">
        <v>3119</v>
      </c>
      <c r="E164" s="54" t="s">
        <v>3125</v>
      </c>
      <c r="F164" s="47"/>
      <c r="G164" s="48">
        <v>2007</v>
      </c>
      <c r="H164" s="48" t="s">
        <v>3257</v>
      </c>
    </row>
    <row r="165" spans="1:8" s="3" customFormat="1" ht="40.5" customHeight="1">
      <c r="A165" s="48" t="s">
        <v>2486</v>
      </c>
      <c r="B165" s="48">
        <v>50162</v>
      </c>
      <c r="C165" s="47" t="s">
        <v>2214</v>
      </c>
      <c r="D165" s="47" t="s">
        <v>3119</v>
      </c>
      <c r="E165" s="54" t="s">
        <v>3524</v>
      </c>
      <c r="F165" s="47"/>
      <c r="G165" s="87">
        <v>2007</v>
      </c>
      <c r="H165" s="48" t="s">
        <v>3257</v>
      </c>
    </row>
    <row r="166" spans="1:8" s="3" customFormat="1" ht="40.5" customHeight="1">
      <c r="A166" s="48" t="s">
        <v>2486</v>
      </c>
      <c r="B166" s="48">
        <v>50163</v>
      </c>
      <c r="C166" s="47" t="s">
        <v>2215</v>
      </c>
      <c r="D166" s="47" t="s">
        <v>3119</v>
      </c>
      <c r="E166" s="54" t="s">
        <v>3249</v>
      </c>
      <c r="F166" s="47" t="s">
        <v>3126</v>
      </c>
      <c r="G166" s="48">
        <v>2006</v>
      </c>
      <c r="H166" s="48" t="s">
        <v>3257</v>
      </c>
    </row>
    <row r="167" spans="1:8" s="3" customFormat="1" ht="40.5" customHeight="1">
      <c r="A167" s="48" t="s">
        <v>2486</v>
      </c>
      <c r="B167" s="48">
        <v>50164</v>
      </c>
      <c r="C167" s="47" t="s">
        <v>2216</v>
      </c>
      <c r="D167" s="47" t="s">
        <v>3119</v>
      </c>
      <c r="E167" s="54" t="s">
        <v>3249</v>
      </c>
      <c r="F167" s="47"/>
      <c r="G167" s="48" t="s">
        <v>3730</v>
      </c>
      <c r="H167" s="48" t="s">
        <v>3257</v>
      </c>
    </row>
    <row r="168" spans="1:8" s="3" customFormat="1" ht="40.5" customHeight="1">
      <c r="A168" s="48" t="s">
        <v>2486</v>
      </c>
      <c r="B168" s="48">
        <v>50165</v>
      </c>
      <c r="C168" s="47" t="s">
        <v>3061</v>
      </c>
      <c r="D168" s="47" t="s">
        <v>3119</v>
      </c>
      <c r="E168" s="54" t="s">
        <v>3249</v>
      </c>
      <c r="F168" s="47"/>
      <c r="G168" s="48" t="s">
        <v>3730</v>
      </c>
      <c r="H168" s="48" t="s">
        <v>3257</v>
      </c>
    </row>
    <row r="169" spans="1:8" s="3" customFormat="1" ht="40.5" customHeight="1">
      <c r="A169" s="48" t="s">
        <v>2486</v>
      </c>
      <c r="B169" s="48">
        <v>50166</v>
      </c>
      <c r="C169" s="47" t="s">
        <v>1987</v>
      </c>
      <c r="D169" s="47" t="s">
        <v>3119</v>
      </c>
      <c r="E169" s="54" t="s">
        <v>3249</v>
      </c>
      <c r="F169" s="47"/>
      <c r="G169" s="48" t="s">
        <v>3730</v>
      </c>
      <c r="H169" s="48" t="s">
        <v>3257</v>
      </c>
    </row>
    <row r="170" spans="1:8" s="3" customFormat="1" ht="40.5" customHeight="1">
      <c r="A170" s="48" t="s">
        <v>2486</v>
      </c>
      <c r="B170" s="48">
        <v>50167</v>
      </c>
      <c r="C170" s="47" t="s">
        <v>1988</v>
      </c>
      <c r="D170" s="47" t="s">
        <v>3119</v>
      </c>
      <c r="E170" s="54"/>
      <c r="F170" s="47"/>
      <c r="G170" s="48" t="s">
        <v>3730</v>
      </c>
      <c r="H170" s="48" t="s">
        <v>4378</v>
      </c>
    </row>
    <row r="171" spans="1:8" s="3" customFormat="1" ht="40.5" customHeight="1">
      <c r="A171" s="48" t="s">
        <v>2486</v>
      </c>
      <c r="B171" s="48">
        <v>50168</v>
      </c>
      <c r="C171" s="47" t="s">
        <v>1989</v>
      </c>
      <c r="D171" s="47" t="s">
        <v>3119</v>
      </c>
      <c r="E171" s="54" t="s">
        <v>2788</v>
      </c>
      <c r="F171" s="47" t="s">
        <v>3127</v>
      </c>
      <c r="G171" s="48" t="s">
        <v>3730</v>
      </c>
      <c r="H171" s="48" t="s">
        <v>3257</v>
      </c>
    </row>
    <row r="172" spans="1:8" s="3" customFormat="1" ht="40.5" customHeight="1">
      <c r="A172" s="48" t="s">
        <v>2485</v>
      </c>
      <c r="B172" s="48">
        <v>50169</v>
      </c>
      <c r="C172" s="47" t="s">
        <v>4354</v>
      </c>
      <c r="D172" s="47" t="s">
        <v>3128</v>
      </c>
      <c r="E172" s="54" t="s">
        <v>3249</v>
      </c>
      <c r="F172" s="47"/>
      <c r="G172" s="48">
        <v>1999</v>
      </c>
      <c r="H172" s="48" t="s">
        <v>3257</v>
      </c>
    </row>
    <row r="173" spans="1:8" s="3" customFormat="1" ht="40.5" customHeight="1">
      <c r="A173" s="48" t="s">
        <v>2485</v>
      </c>
      <c r="B173" s="48">
        <v>50170</v>
      </c>
      <c r="C173" s="47" t="s">
        <v>4355</v>
      </c>
      <c r="D173" s="47" t="s">
        <v>3128</v>
      </c>
      <c r="E173" s="54" t="s">
        <v>3526</v>
      </c>
      <c r="F173" s="47"/>
      <c r="G173" s="48">
        <v>2000</v>
      </c>
      <c r="H173" s="48" t="s">
        <v>3257</v>
      </c>
    </row>
    <row r="174" spans="1:8" s="3" customFormat="1" ht="40.5" customHeight="1">
      <c r="A174" s="48" t="s">
        <v>2485</v>
      </c>
      <c r="B174" s="48">
        <v>50171</v>
      </c>
      <c r="C174" s="47" t="s">
        <v>4356</v>
      </c>
      <c r="D174" s="47" t="s">
        <v>3128</v>
      </c>
      <c r="E174" s="54" t="s">
        <v>3249</v>
      </c>
      <c r="F174" s="47"/>
      <c r="G174" s="48">
        <v>2000</v>
      </c>
      <c r="H174" s="48" t="s">
        <v>3257</v>
      </c>
    </row>
    <row r="175" spans="1:8" s="3" customFormat="1" ht="40.5" customHeight="1">
      <c r="A175" s="48" t="s">
        <v>2485</v>
      </c>
      <c r="B175" s="48">
        <v>50172</v>
      </c>
      <c r="C175" s="47" t="s">
        <v>4357</v>
      </c>
      <c r="D175" s="47" t="s">
        <v>3128</v>
      </c>
      <c r="E175" s="54" t="s">
        <v>3249</v>
      </c>
      <c r="F175" s="47"/>
      <c r="G175" s="87">
        <v>2000</v>
      </c>
      <c r="H175" s="48" t="s">
        <v>3257</v>
      </c>
    </row>
    <row r="176" spans="1:8" s="3" customFormat="1" ht="40.5" customHeight="1">
      <c r="A176" s="48" t="s">
        <v>2485</v>
      </c>
      <c r="B176" s="48">
        <v>50173</v>
      </c>
      <c r="C176" s="47" t="s">
        <v>4358</v>
      </c>
      <c r="D176" s="47" t="s">
        <v>3128</v>
      </c>
      <c r="E176" s="54" t="s">
        <v>2788</v>
      </c>
      <c r="F176" s="47"/>
      <c r="G176" s="48">
        <v>2002</v>
      </c>
      <c r="H176" s="48" t="s">
        <v>3257</v>
      </c>
    </row>
    <row r="177" spans="1:8" s="3" customFormat="1" ht="40.5" customHeight="1">
      <c r="A177" s="48" t="s">
        <v>2485</v>
      </c>
      <c r="B177" s="48">
        <v>50174</v>
      </c>
      <c r="C177" s="47" t="s">
        <v>4362</v>
      </c>
      <c r="D177" s="47" t="s">
        <v>3128</v>
      </c>
      <c r="E177" s="54" t="s">
        <v>3249</v>
      </c>
      <c r="F177" s="47"/>
      <c r="G177" s="87">
        <v>2002</v>
      </c>
      <c r="H177" s="48" t="s">
        <v>3257</v>
      </c>
    </row>
    <row r="178" spans="1:8" s="3" customFormat="1" ht="40.5" customHeight="1">
      <c r="A178" s="48" t="s">
        <v>2485</v>
      </c>
      <c r="B178" s="48">
        <v>50175</v>
      </c>
      <c r="C178" s="47" t="s">
        <v>4363</v>
      </c>
      <c r="D178" s="47" t="s">
        <v>3129</v>
      </c>
      <c r="E178" s="54" t="s">
        <v>2788</v>
      </c>
      <c r="F178" s="47"/>
      <c r="G178" s="87" t="s">
        <v>3730</v>
      </c>
      <c r="H178" s="48" t="s">
        <v>3257</v>
      </c>
    </row>
    <row r="179" spans="1:8" s="3" customFormat="1" ht="40.5" customHeight="1">
      <c r="A179" s="48" t="s">
        <v>2485</v>
      </c>
      <c r="B179" s="48">
        <v>50176</v>
      </c>
      <c r="C179" s="47" t="s">
        <v>4364</v>
      </c>
      <c r="D179" s="47" t="s">
        <v>3129</v>
      </c>
      <c r="E179" s="52" t="s">
        <v>3249</v>
      </c>
      <c r="F179" s="47"/>
      <c r="G179" s="87" t="s">
        <v>3730</v>
      </c>
      <c r="H179" s="48" t="s">
        <v>3257</v>
      </c>
    </row>
    <row r="180" spans="1:8" s="3" customFormat="1" ht="40.5" customHeight="1">
      <c r="A180" s="48" t="s">
        <v>2485</v>
      </c>
      <c r="B180" s="48">
        <v>50177</v>
      </c>
      <c r="C180" s="47" t="s">
        <v>1732</v>
      </c>
      <c r="D180" s="47" t="s">
        <v>3130</v>
      </c>
      <c r="E180" s="52" t="s">
        <v>3249</v>
      </c>
      <c r="F180" s="47"/>
      <c r="G180" s="87">
        <v>2000</v>
      </c>
      <c r="H180" s="48" t="s">
        <v>3257</v>
      </c>
    </row>
    <row r="181" spans="1:8" s="3" customFormat="1" ht="40.5" customHeight="1">
      <c r="A181" s="48" t="s">
        <v>2485</v>
      </c>
      <c r="B181" s="48">
        <v>50178</v>
      </c>
      <c r="C181" s="47" t="s">
        <v>1733</v>
      </c>
      <c r="D181" s="47" t="s">
        <v>3130</v>
      </c>
      <c r="E181" s="52" t="s">
        <v>3249</v>
      </c>
      <c r="F181" s="47"/>
      <c r="G181" s="87">
        <v>2000</v>
      </c>
      <c r="H181" s="48" t="s">
        <v>3257</v>
      </c>
    </row>
    <row r="182" spans="1:8" s="3" customFormat="1" ht="40.5" customHeight="1">
      <c r="A182" s="48" t="s">
        <v>2485</v>
      </c>
      <c r="B182" s="48">
        <v>50179</v>
      </c>
      <c r="C182" s="47" t="s">
        <v>1734</v>
      </c>
      <c r="D182" s="47" t="s">
        <v>3130</v>
      </c>
      <c r="E182" s="52" t="s">
        <v>3249</v>
      </c>
      <c r="F182" s="47"/>
      <c r="G182" s="87">
        <v>2000</v>
      </c>
      <c r="H182" s="48" t="s">
        <v>3257</v>
      </c>
    </row>
    <row r="183" spans="1:8" s="3" customFormat="1" ht="40.5" customHeight="1">
      <c r="A183" s="48" t="s">
        <v>2485</v>
      </c>
      <c r="B183" s="48">
        <v>50180</v>
      </c>
      <c r="C183" s="47" t="s">
        <v>1735</v>
      </c>
      <c r="D183" s="47" t="s">
        <v>3130</v>
      </c>
      <c r="E183" s="52" t="s">
        <v>3249</v>
      </c>
      <c r="F183" s="47"/>
      <c r="G183" s="87">
        <v>1999</v>
      </c>
      <c r="H183" s="48" t="s">
        <v>3257</v>
      </c>
    </row>
    <row r="184" spans="1:8" s="3" customFormat="1" ht="40.5" customHeight="1">
      <c r="A184" s="48" t="s">
        <v>2486</v>
      </c>
      <c r="B184" s="48">
        <v>50181</v>
      </c>
      <c r="C184" s="47" t="s">
        <v>1368</v>
      </c>
      <c r="D184" s="47" t="s">
        <v>3131</v>
      </c>
      <c r="E184" s="54"/>
      <c r="F184" s="47"/>
      <c r="G184" s="87" t="s">
        <v>3730</v>
      </c>
      <c r="H184" s="48" t="s">
        <v>4378</v>
      </c>
    </row>
    <row r="185" spans="1:8" s="3" customFormat="1" ht="40.5" customHeight="1">
      <c r="A185" s="48" t="s">
        <v>2485</v>
      </c>
      <c r="B185" s="48">
        <v>50182</v>
      </c>
      <c r="C185" s="47" t="s">
        <v>1736</v>
      </c>
      <c r="D185" s="47" t="s">
        <v>3132</v>
      </c>
      <c r="E185" s="52" t="s">
        <v>3249</v>
      </c>
      <c r="F185" s="47"/>
      <c r="G185" s="87">
        <v>2007</v>
      </c>
      <c r="H185" s="48" t="s">
        <v>3257</v>
      </c>
    </row>
    <row r="186" spans="1:8" s="3" customFormat="1" ht="40.5" customHeight="1">
      <c r="A186" s="48" t="s">
        <v>2485</v>
      </c>
      <c r="B186" s="48">
        <v>50183</v>
      </c>
      <c r="C186" s="47" t="s">
        <v>1737</v>
      </c>
      <c r="D186" s="47" t="s">
        <v>3133</v>
      </c>
      <c r="E186" s="52" t="s">
        <v>3249</v>
      </c>
      <c r="F186" s="47"/>
      <c r="G186" s="87">
        <v>2001</v>
      </c>
      <c r="H186" s="48" t="s">
        <v>3257</v>
      </c>
    </row>
    <row r="187" spans="1:8" s="3" customFormat="1" ht="40.5" customHeight="1">
      <c r="A187" s="48" t="s">
        <v>2485</v>
      </c>
      <c r="B187" s="48">
        <v>50184</v>
      </c>
      <c r="C187" s="47" t="s">
        <v>4640</v>
      </c>
      <c r="D187" s="47" t="s">
        <v>3133</v>
      </c>
      <c r="E187" s="52" t="s">
        <v>3249</v>
      </c>
      <c r="F187" s="47"/>
      <c r="G187" s="87">
        <v>2001</v>
      </c>
      <c r="H187" s="48" t="s">
        <v>3257</v>
      </c>
    </row>
    <row r="188" spans="1:8" s="3" customFormat="1" ht="40.5" customHeight="1">
      <c r="A188" s="48" t="s">
        <v>2485</v>
      </c>
      <c r="B188" s="48">
        <v>50185</v>
      </c>
      <c r="C188" s="47" t="s">
        <v>4641</v>
      </c>
      <c r="D188" s="47" t="s">
        <v>3134</v>
      </c>
      <c r="E188" s="52" t="s">
        <v>3249</v>
      </c>
      <c r="F188" s="47"/>
      <c r="G188" s="87">
        <v>2005</v>
      </c>
      <c r="H188" s="48" t="s">
        <v>3257</v>
      </c>
    </row>
    <row r="189" spans="1:8" s="3" customFormat="1" ht="40.5" customHeight="1">
      <c r="A189" s="48" t="s">
        <v>2485</v>
      </c>
      <c r="B189" s="48">
        <v>50186</v>
      </c>
      <c r="C189" s="47" t="s">
        <v>4642</v>
      </c>
      <c r="D189" s="47" t="s">
        <v>3134</v>
      </c>
      <c r="E189" s="52" t="s">
        <v>3249</v>
      </c>
      <c r="F189" s="47"/>
      <c r="G189" s="87">
        <v>2005</v>
      </c>
      <c r="H189" s="48" t="s">
        <v>3257</v>
      </c>
    </row>
    <row r="190" spans="1:8" s="3" customFormat="1" ht="40.5" customHeight="1">
      <c r="A190" s="48" t="s">
        <v>2485</v>
      </c>
      <c r="B190" s="48">
        <v>50187</v>
      </c>
      <c r="C190" s="47" t="s">
        <v>4643</v>
      </c>
      <c r="D190" s="47" t="s">
        <v>3134</v>
      </c>
      <c r="E190" s="52" t="s">
        <v>3249</v>
      </c>
      <c r="F190" s="47"/>
      <c r="G190" s="87">
        <v>2005</v>
      </c>
      <c r="H190" s="48" t="s">
        <v>3257</v>
      </c>
    </row>
    <row r="191" spans="1:8" s="3" customFormat="1" ht="40.5" customHeight="1">
      <c r="A191" s="48" t="s">
        <v>2485</v>
      </c>
      <c r="B191" s="48">
        <v>50188</v>
      </c>
      <c r="C191" s="47" t="s">
        <v>4644</v>
      </c>
      <c r="D191" s="47" t="s">
        <v>3134</v>
      </c>
      <c r="E191" s="52" t="s">
        <v>3249</v>
      </c>
      <c r="F191" s="47"/>
      <c r="G191" s="87">
        <v>2005</v>
      </c>
      <c r="H191" s="48" t="s">
        <v>3257</v>
      </c>
    </row>
    <row r="192" spans="1:8" s="3" customFormat="1" ht="40.5" customHeight="1">
      <c r="A192" s="48" t="s">
        <v>2485</v>
      </c>
      <c r="B192" s="48">
        <v>50189</v>
      </c>
      <c r="C192" s="47" t="s">
        <v>4645</v>
      </c>
      <c r="D192" s="47" t="s">
        <v>3134</v>
      </c>
      <c r="E192" s="52" t="s">
        <v>3249</v>
      </c>
      <c r="F192" s="47"/>
      <c r="G192" s="87" t="s">
        <v>3730</v>
      </c>
      <c r="H192" s="48" t="s">
        <v>3257</v>
      </c>
    </row>
    <row r="193" spans="1:8" s="3" customFormat="1" ht="40.5" customHeight="1">
      <c r="A193" s="48" t="s">
        <v>2485</v>
      </c>
      <c r="B193" s="48">
        <v>50190</v>
      </c>
      <c r="C193" s="47" t="s">
        <v>3135</v>
      </c>
      <c r="D193" s="47" t="s">
        <v>3134</v>
      </c>
      <c r="E193" s="52" t="s">
        <v>3248</v>
      </c>
      <c r="F193" s="47"/>
      <c r="G193" s="87" t="s">
        <v>3730</v>
      </c>
      <c r="H193" s="48" t="s">
        <v>3257</v>
      </c>
    </row>
    <row r="194" spans="1:8" s="3" customFormat="1" ht="40.5" customHeight="1">
      <c r="A194" s="48" t="s">
        <v>2486</v>
      </c>
      <c r="B194" s="48">
        <v>50191</v>
      </c>
      <c r="C194" s="47" t="s">
        <v>4646</v>
      </c>
      <c r="D194" s="47" t="s">
        <v>3136</v>
      </c>
      <c r="E194" s="52" t="s">
        <v>3249</v>
      </c>
      <c r="F194" s="47"/>
      <c r="G194" s="87">
        <v>1991</v>
      </c>
      <c r="H194" s="48" t="s">
        <v>3257</v>
      </c>
    </row>
    <row r="195" spans="1:8" s="3" customFormat="1" ht="40.5" customHeight="1">
      <c r="A195" s="48" t="s">
        <v>2486</v>
      </c>
      <c r="B195" s="48">
        <v>50192</v>
      </c>
      <c r="C195" s="47" t="s">
        <v>4647</v>
      </c>
      <c r="D195" s="47" t="s">
        <v>3136</v>
      </c>
      <c r="E195" s="52" t="s">
        <v>3249</v>
      </c>
      <c r="F195" s="47" t="s">
        <v>3137</v>
      </c>
      <c r="G195" s="87">
        <v>1989</v>
      </c>
      <c r="H195" s="48" t="s">
        <v>3257</v>
      </c>
    </row>
    <row r="196" spans="1:8" s="3" customFormat="1" ht="40.5" customHeight="1">
      <c r="A196" s="48" t="s">
        <v>2486</v>
      </c>
      <c r="B196" s="48">
        <v>50193</v>
      </c>
      <c r="C196" s="47" t="s">
        <v>4648</v>
      </c>
      <c r="D196" s="47" t="s">
        <v>3136</v>
      </c>
      <c r="E196" s="52" t="s">
        <v>3249</v>
      </c>
      <c r="F196" s="47" t="s">
        <v>3137</v>
      </c>
      <c r="G196" s="87">
        <v>1990</v>
      </c>
      <c r="H196" s="48" t="s">
        <v>3257</v>
      </c>
    </row>
    <row r="197" spans="1:8" s="3" customFormat="1" ht="40.5" customHeight="1">
      <c r="A197" s="48" t="s">
        <v>2486</v>
      </c>
      <c r="B197" s="48">
        <v>50194</v>
      </c>
      <c r="C197" s="47" t="s">
        <v>2397</v>
      </c>
      <c r="D197" s="47" t="s">
        <v>3136</v>
      </c>
      <c r="E197" s="52" t="s">
        <v>3249</v>
      </c>
      <c r="F197" s="47" t="s">
        <v>3137</v>
      </c>
      <c r="G197" s="87">
        <v>1991</v>
      </c>
      <c r="H197" s="48" t="s">
        <v>3257</v>
      </c>
    </row>
    <row r="198" spans="1:8" s="3" customFormat="1" ht="40.5" customHeight="1">
      <c r="A198" s="48" t="s">
        <v>2486</v>
      </c>
      <c r="B198" s="48">
        <v>50195</v>
      </c>
      <c r="C198" s="47" t="s">
        <v>2485</v>
      </c>
      <c r="D198" s="47" t="s">
        <v>3136</v>
      </c>
      <c r="E198" s="54" t="s">
        <v>3138</v>
      </c>
      <c r="F198" s="47"/>
      <c r="G198" s="87" t="s">
        <v>3730</v>
      </c>
      <c r="H198" s="48" t="s">
        <v>3257</v>
      </c>
    </row>
    <row r="199" spans="1:8" s="3" customFormat="1" ht="40.5" customHeight="1">
      <c r="A199" s="48" t="s">
        <v>2486</v>
      </c>
      <c r="B199" s="48">
        <v>50196</v>
      </c>
      <c r="C199" s="47" t="s">
        <v>4649</v>
      </c>
      <c r="D199" s="47" t="s">
        <v>3136</v>
      </c>
      <c r="E199" s="54" t="s">
        <v>2788</v>
      </c>
      <c r="F199" s="47" t="s">
        <v>3139</v>
      </c>
      <c r="G199" s="87">
        <v>2001</v>
      </c>
      <c r="H199" s="48" t="s">
        <v>3257</v>
      </c>
    </row>
    <row r="200" spans="1:8" s="3" customFormat="1" ht="40.5" customHeight="1">
      <c r="A200" s="48" t="s">
        <v>2485</v>
      </c>
      <c r="B200" s="48">
        <v>50197</v>
      </c>
      <c r="C200" s="47" t="s">
        <v>4650</v>
      </c>
      <c r="D200" s="47" t="s">
        <v>3140</v>
      </c>
      <c r="E200" s="52" t="s">
        <v>3249</v>
      </c>
      <c r="F200" s="47" t="s">
        <v>3141</v>
      </c>
      <c r="G200" s="87">
        <v>2001</v>
      </c>
      <c r="H200" s="48" t="s">
        <v>3257</v>
      </c>
    </row>
    <row r="201" spans="1:8" s="3" customFormat="1" ht="40.5" customHeight="1">
      <c r="A201" s="48" t="s">
        <v>2485</v>
      </c>
      <c r="B201" s="48">
        <v>50198</v>
      </c>
      <c r="C201" s="47" t="s">
        <v>4651</v>
      </c>
      <c r="D201" s="47" t="s">
        <v>3140</v>
      </c>
      <c r="E201" s="54" t="s">
        <v>2788</v>
      </c>
      <c r="F201" s="47" t="s">
        <v>3141</v>
      </c>
      <c r="G201" s="87" t="s">
        <v>3730</v>
      </c>
      <c r="H201" s="48" t="s">
        <v>3257</v>
      </c>
    </row>
    <row r="202" spans="1:8" s="3" customFormat="1" ht="40.5" customHeight="1">
      <c r="A202" s="48" t="s">
        <v>2485</v>
      </c>
      <c r="B202" s="48">
        <v>50199</v>
      </c>
      <c r="C202" s="47" t="s">
        <v>1933</v>
      </c>
      <c r="D202" s="47" t="s">
        <v>3142</v>
      </c>
      <c r="E202" s="52" t="s">
        <v>3249</v>
      </c>
      <c r="F202" s="47"/>
      <c r="G202" s="87">
        <v>2000</v>
      </c>
      <c r="H202" s="48" t="s">
        <v>3257</v>
      </c>
    </row>
    <row r="203" spans="1:8" s="3" customFormat="1" ht="40.5" customHeight="1">
      <c r="A203" s="48" t="s">
        <v>2485</v>
      </c>
      <c r="B203" s="48">
        <v>50200</v>
      </c>
      <c r="C203" s="47" t="s">
        <v>1934</v>
      </c>
      <c r="D203" s="47" t="s">
        <v>3142</v>
      </c>
      <c r="E203" s="52" t="s">
        <v>3249</v>
      </c>
      <c r="F203" s="47"/>
      <c r="G203" s="87">
        <v>2000</v>
      </c>
      <c r="H203" s="48" t="s">
        <v>3257</v>
      </c>
    </row>
    <row r="204" spans="1:8" s="3" customFormat="1" ht="40.5" customHeight="1">
      <c r="A204" s="48" t="s">
        <v>2485</v>
      </c>
      <c r="B204" s="48">
        <v>50201</v>
      </c>
      <c r="C204" s="47" t="s">
        <v>1935</v>
      </c>
      <c r="D204" s="47" t="s">
        <v>3142</v>
      </c>
      <c r="E204" s="52" t="s">
        <v>3249</v>
      </c>
      <c r="F204" s="47"/>
      <c r="G204" s="87">
        <v>2002</v>
      </c>
      <c r="H204" s="48" t="s">
        <v>3257</v>
      </c>
    </row>
    <row r="205" spans="1:8" s="3" customFormat="1" ht="40.5" customHeight="1">
      <c r="A205" s="48" t="s">
        <v>2485</v>
      </c>
      <c r="B205" s="48">
        <v>50202</v>
      </c>
      <c r="C205" s="47" t="s">
        <v>1936</v>
      </c>
      <c r="D205" s="47" t="s">
        <v>3143</v>
      </c>
      <c r="E205" s="54" t="s">
        <v>2788</v>
      </c>
      <c r="F205" s="47"/>
      <c r="G205" s="87">
        <v>1998</v>
      </c>
      <c r="H205" s="48" t="s">
        <v>3257</v>
      </c>
    </row>
    <row r="206" spans="1:8" s="3" customFormat="1" ht="40.5" customHeight="1">
      <c r="A206" s="48" t="s">
        <v>2485</v>
      </c>
      <c r="B206" s="48">
        <v>50203</v>
      </c>
      <c r="C206" s="47" t="s">
        <v>1937</v>
      </c>
      <c r="D206" s="47" t="s">
        <v>3143</v>
      </c>
      <c r="E206" s="54" t="s">
        <v>3177</v>
      </c>
      <c r="F206" s="47"/>
      <c r="G206" s="87" t="s">
        <v>3730</v>
      </c>
      <c r="H206" s="48" t="s">
        <v>3257</v>
      </c>
    </row>
    <row r="207" spans="1:8" s="3" customFormat="1" ht="40.5" customHeight="1">
      <c r="A207" s="48" t="s">
        <v>2486</v>
      </c>
      <c r="B207" s="48">
        <v>50204</v>
      </c>
      <c r="C207" s="47" t="s">
        <v>1365</v>
      </c>
      <c r="D207" s="47" t="s">
        <v>3144</v>
      </c>
      <c r="E207" s="54" t="s">
        <v>2788</v>
      </c>
      <c r="F207" s="47"/>
      <c r="G207" s="87" t="s">
        <v>3730</v>
      </c>
      <c r="H207" s="48" t="s">
        <v>3257</v>
      </c>
    </row>
    <row r="208" spans="1:8" s="3" customFormat="1" ht="40.5" customHeight="1">
      <c r="A208" s="48" t="s">
        <v>2486</v>
      </c>
      <c r="B208" s="48">
        <v>50205</v>
      </c>
      <c r="C208" s="47" t="s">
        <v>1366</v>
      </c>
      <c r="D208" s="47" t="s">
        <v>3144</v>
      </c>
      <c r="E208" s="54" t="s">
        <v>2805</v>
      </c>
      <c r="F208" s="47"/>
      <c r="G208" s="87" t="s">
        <v>3730</v>
      </c>
      <c r="H208" s="48" t="s">
        <v>3257</v>
      </c>
    </row>
    <row r="209" spans="1:8" s="3" customFormat="1" ht="40.5" customHeight="1">
      <c r="A209" s="48" t="s">
        <v>2486</v>
      </c>
      <c r="B209" s="48">
        <v>50206</v>
      </c>
      <c r="C209" s="47" t="s">
        <v>1367</v>
      </c>
      <c r="D209" s="47" t="s">
        <v>3144</v>
      </c>
      <c r="E209" s="52" t="s">
        <v>3249</v>
      </c>
      <c r="F209" s="47"/>
      <c r="G209" s="87" t="s">
        <v>3730</v>
      </c>
      <c r="H209" s="48" t="s">
        <v>3257</v>
      </c>
    </row>
    <row r="210" spans="1:8" s="3" customFormat="1" ht="40.5" customHeight="1">
      <c r="A210" s="48" t="s">
        <v>2486</v>
      </c>
      <c r="B210" s="48">
        <v>50207</v>
      </c>
      <c r="C210" s="47" t="s">
        <v>3145</v>
      </c>
      <c r="D210" s="47" t="s">
        <v>3144</v>
      </c>
      <c r="E210" s="52" t="s">
        <v>3249</v>
      </c>
      <c r="F210" s="47"/>
      <c r="G210" s="87">
        <v>2008</v>
      </c>
      <c r="H210" s="48" t="s">
        <v>3257</v>
      </c>
    </row>
    <row r="211" spans="1:8" s="3" customFormat="1" ht="40.5" customHeight="1">
      <c r="A211" s="48" t="s">
        <v>2486</v>
      </c>
      <c r="B211" s="48">
        <v>50208</v>
      </c>
      <c r="C211" s="47" t="s">
        <v>3145</v>
      </c>
      <c r="D211" s="47" t="s">
        <v>3144</v>
      </c>
      <c r="E211" s="54" t="s">
        <v>2788</v>
      </c>
      <c r="F211" s="47"/>
      <c r="G211" s="87">
        <v>2008</v>
      </c>
      <c r="H211" s="48" t="s">
        <v>3257</v>
      </c>
    </row>
    <row r="212" spans="1:8" s="3" customFormat="1" ht="40.5" customHeight="1">
      <c r="A212" s="48" t="s">
        <v>2486</v>
      </c>
      <c r="B212" s="48">
        <v>50209</v>
      </c>
      <c r="C212" s="47" t="s">
        <v>3145</v>
      </c>
      <c r="D212" s="47" t="s">
        <v>3144</v>
      </c>
      <c r="E212" s="54" t="s">
        <v>2805</v>
      </c>
      <c r="F212" s="47"/>
      <c r="G212" s="87">
        <v>2008</v>
      </c>
      <c r="H212" s="48" t="s">
        <v>3257</v>
      </c>
    </row>
    <row r="213" spans="1:8" s="3" customFormat="1" ht="40.5" customHeight="1">
      <c r="A213" s="48" t="s">
        <v>2486</v>
      </c>
      <c r="B213" s="48">
        <v>50210</v>
      </c>
      <c r="C213" s="47" t="s">
        <v>3145</v>
      </c>
      <c r="D213" s="47" t="s">
        <v>3144</v>
      </c>
      <c r="E213" s="54" t="s">
        <v>2832</v>
      </c>
      <c r="F213" s="47"/>
      <c r="G213" s="87">
        <v>2008</v>
      </c>
      <c r="H213" s="48" t="s">
        <v>3257</v>
      </c>
    </row>
    <row r="214" spans="1:8" s="3" customFormat="1" ht="40.5" customHeight="1">
      <c r="A214" s="48" t="s">
        <v>2486</v>
      </c>
      <c r="B214" s="48">
        <v>50211</v>
      </c>
      <c r="C214" s="47" t="s">
        <v>3145</v>
      </c>
      <c r="D214" s="47" t="s">
        <v>3144</v>
      </c>
      <c r="E214" s="54" t="s">
        <v>3125</v>
      </c>
      <c r="F214" s="47"/>
      <c r="G214" s="87">
        <v>2008</v>
      </c>
      <c r="H214" s="48" t="s">
        <v>3257</v>
      </c>
    </row>
    <row r="215" spans="1:8" s="3" customFormat="1" ht="40.5" customHeight="1">
      <c r="A215" s="48" t="s">
        <v>2486</v>
      </c>
      <c r="B215" s="48">
        <v>50212</v>
      </c>
      <c r="C215" s="47" t="s">
        <v>3145</v>
      </c>
      <c r="D215" s="47" t="s">
        <v>3144</v>
      </c>
      <c r="E215" s="54" t="s">
        <v>243</v>
      </c>
      <c r="F215" s="47"/>
      <c r="G215" s="87">
        <v>2008</v>
      </c>
      <c r="H215" s="48" t="s">
        <v>3257</v>
      </c>
    </row>
    <row r="216" spans="1:8" s="3" customFormat="1" ht="40.5" customHeight="1">
      <c r="A216" s="48" t="s">
        <v>2485</v>
      </c>
      <c r="B216" s="48">
        <v>50213</v>
      </c>
      <c r="C216" s="47" t="s">
        <v>1938</v>
      </c>
      <c r="D216" s="47" t="s">
        <v>3146</v>
      </c>
      <c r="E216" s="54" t="s">
        <v>2788</v>
      </c>
      <c r="F216" s="47"/>
      <c r="G216" s="87" t="s">
        <v>3730</v>
      </c>
      <c r="H216" s="48" t="s">
        <v>3257</v>
      </c>
    </row>
    <row r="217" spans="1:8" s="3" customFormat="1" ht="40.5" customHeight="1">
      <c r="A217" s="48" t="s">
        <v>2485</v>
      </c>
      <c r="B217" s="48">
        <v>50214</v>
      </c>
      <c r="C217" s="47" t="s">
        <v>1939</v>
      </c>
      <c r="D217" s="47" t="s">
        <v>3146</v>
      </c>
      <c r="E217" s="54"/>
      <c r="F217" s="47"/>
      <c r="G217" s="87" t="s">
        <v>3730</v>
      </c>
      <c r="H217" s="48" t="s">
        <v>4378</v>
      </c>
    </row>
    <row r="218" spans="1:8" s="3" customFormat="1" ht="40.5" customHeight="1">
      <c r="A218" s="48" t="s">
        <v>2486</v>
      </c>
      <c r="B218" s="48">
        <v>50215</v>
      </c>
      <c r="C218" s="47" t="s">
        <v>4964</v>
      </c>
      <c r="D218" s="47" t="s">
        <v>3147</v>
      </c>
      <c r="E218" s="52" t="s">
        <v>3249</v>
      </c>
      <c r="F218" s="47"/>
      <c r="G218" s="87">
        <v>2007</v>
      </c>
      <c r="H218" s="48" t="s">
        <v>3257</v>
      </c>
    </row>
    <row r="219" spans="1:8" s="3" customFormat="1" ht="40.5" customHeight="1">
      <c r="A219" s="48" t="s">
        <v>2486</v>
      </c>
      <c r="B219" s="48">
        <v>50216</v>
      </c>
      <c r="C219" s="47" t="s">
        <v>2899</v>
      </c>
      <c r="D219" s="47" t="s">
        <v>3147</v>
      </c>
      <c r="E219" s="52" t="s">
        <v>3249</v>
      </c>
      <c r="F219" s="47"/>
      <c r="G219" s="87" t="s">
        <v>3730</v>
      </c>
      <c r="H219" s="48" t="s">
        <v>3257</v>
      </c>
    </row>
    <row r="220" spans="1:8" s="3" customFormat="1" ht="40.5" customHeight="1">
      <c r="A220" s="48" t="s">
        <v>2486</v>
      </c>
      <c r="B220" s="48">
        <v>50217</v>
      </c>
      <c r="C220" s="47" t="s">
        <v>2900</v>
      </c>
      <c r="D220" s="47" t="s">
        <v>3147</v>
      </c>
      <c r="E220" s="52" t="s">
        <v>3249</v>
      </c>
      <c r="F220" s="47"/>
      <c r="G220" s="87" t="s">
        <v>3730</v>
      </c>
      <c r="H220" s="48" t="s">
        <v>3257</v>
      </c>
    </row>
    <row r="221" spans="1:8" s="3" customFormat="1" ht="40.5" customHeight="1">
      <c r="A221" s="48" t="s">
        <v>2486</v>
      </c>
      <c r="B221" s="48">
        <v>50218</v>
      </c>
      <c r="C221" s="47" t="s">
        <v>2901</v>
      </c>
      <c r="D221" s="47" t="s">
        <v>3147</v>
      </c>
      <c r="E221" s="52" t="s">
        <v>3249</v>
      </c>
      <c r="F221" s="47" t="s">
        <v>3148</v>
      </c>
      <c r="G221" s="87" t="s">
        <v>3730</v>
      </c>
      <c r="H221" s="48" t="s">
        <v>3257</v>
      </c>
    </row>
    <row r="222" spans="1:8" s="3" customFormat="1" ht="40.5" customHeight="1">
      <c r="A222" s="48" t="s">
        <v>2486</v>
      </c>
      <c r="B222" s="48">
        <v>50219</v>
      </c>
      <c r="C222" s="47" t="s">
        <v>1276</v>
      </c>
      <c r="D222" s="47" t="s">
        <v>3147</v>
      </c>
      <c r="E222" s="52" t="s">
        <v>3249</v>
      </c>
      <c r="F222" s="47"/>
      <c r="G222" s="87" t="s">
        <v>3730</v>
      </c>
      <c r="H222" s="48" t="s">
        <v>3257</v>
      </c>
    </row>
    <row r="223" spans="1:8" s="3" customFormat="1" ht="40.5" customHeight="1">
      <c r="A223" s="48" t="s">
        <v>2486</v>
      </c>
      <c r="B223" s="48">
        <v>50220</v>
      </c>
      <c r="C223" s="47" t="s">
        <v>1277</v>
      </c>
      <c r="D223" s="47" t="s">
        <v>3147</v>
      </c>
      <c r="E223" s="52" t="s">
        <v>3249</v>
      </c>
      <c r="F223" s="47"/>
      <c r="G223" s="87" t="s">
        <v>3730</v>
      </c>
      <c r="H223" s="48" t="s">
        <v>3257</v>
      </c>
    </row>
    <row r="224" spans="1:8" s="3" customFormat="1" ht="40.5" customHeight="1">
      <c r="A224" s="48" t="s">
        <v>2486</v>
      </c>
      <c r="B224" s="48">
        <v>50221</v>
      </c>
      <c r="C224" s="47" t="s">
        <v>1278</v>
      </c>
      <c r="D224" s="47" t="s">
        <v>3147</v>
      </c>
      <c r="E224" s="52" t="s">
        <v>3249</v>
      </c>
      <c r="F224" s="47"/>
      <c r="G224" s="87" t="s">
        <v>3730</v>
      </c>
      <c r="H224" s="48" t="s">
        <v>3257</v>
      </c>
    </row>
    <row r="225" spans="1:8" s="3" customFormat="1" ht="40.5" customHeight="1">
      <c r="A225" s="48" t="s">
        <v>2486</v>
      </c>
      <c r="B225" s="48">
        <v>50222</v>
      </c>
      <c r="C225" s="47" t="s">
        <v>1279</v>
      </c>
      <c r="D225" s="47" t="s">
        <v>3147</v>
      </c>
      <c r="E225" s="52" t="s">
        <v>3249</v>
      </c>
      <c r="F225" s="47"/>
      <c r="G225" s="87" t="s">
        <v>3730</v>
      </c>
      <c r="H225" s="48" t="s">
        <v>3257</v>
      </c>
    </row>
    <row r="226" spans="1:8" s="3" customFormat="1" ht="40.5" customHeight="1">
      <c r="A226" s="48" t="s">
        <v>2486</v>
      </c>
      <c r="B226" s="48">
        <v>50223</v>
      </c>
      <c r="C226" s="47" t="s">
        <v>1280</v>
      </c>
      <c r="D226" s="47" t="s">
        <v>3147</v>
      </c>
      <c r="E226" s="52" t="s">
        <v>3249</v>
      </c>
      <c r="F226" s="47"/>
      <c r="G226" s="87" t="s">
        <v>3730</v>
      </c>
      <c r="H226" s="48" t="s">
        <v>3257</v>
      </c>
    </row>
    <row r="227" spans="1:8" s="3" customFormat="1" ht="40.5" customHeight="1">
      <c r="A227" s="48" t="s">
        <v>2486</v>
      </c>
      <c r="B227" s="48">
        <v>50224</v>
      </c>
      <c r="C227" s="47" t="s">
        <v>1281</v>
      </c>
      <c r="D227" s="47" t="s">
        <v>3147</v>
      </c>
      <c r="E227" s="52" t="s">
        <v>3249</v>
      </c>
      <c r="F227" s="47"/>
      <c r="G227" s="87" t="s">
        <v>3730</v>
      </c>
      <c r="H227" s="48" t="s">
        <v>3257</v>
      </c>
    </row>
    <row r="228" spans="1:8" s="3" customFormat="1" ht="40.5" customHeight="1">
      <c r="A228" s="48" t="s">
        <v>2486</v>
      </c>
      <c r="B228" s="48">
        <v>50225</v>
      </c>
      <c r="C228" s="47" t="s">
        <v>1282</v>
      </c>
      <c r="D228" s="47" t="s">
        <v>3147</v>
      </c>
      <c r="E228" s="52" t="s">
        <v>3249</v>
      </c>
      <c r="F228" s="47"/>
      <c r="G228" s="87" t="s">
        <v>3730</v>
      </c>
      <c r="H228" s="48" t="s">
        <v>3257</v>
      </c>
    </row>
    <row r="229" spans="1:8" s="3" customFormat="1" ht="40.5" customHeight="1">
      <c r="A229" s="48" t="s">
        <v>2486</v>
      </c>
      <c r="B229" s="48">
        <v>50226</v>
      </c>
      <c r="C229" s="47" t="s">
        <v>1283</v>
      </c>
      <c r="D229" s="47" t="s">
        <v>3147</v>
      </c>
      <c r="E229" s="52" t="s">
        <v>3249</v>
      </c>
      <c r="F229" s="47"/>
      <c r="G229" s="87" t="s">
        <v>3730</v>
      </c>
      <c r="H229" s="48" t="s">
        <v>3257</v>
      </c>
    </row>
    <row r="230" spans="1:8" s="3" customFormat="1" ht="40.5" customHeight="1">
      <c r="A230" s="48" t="s">
        <v>2486</v>
      </c>
      <c r="B230" s="48">
        <v>50227</v>
      </c>
      <c r="C230" s="47" t="s">
        <v>1284</v>
      </c>
      <c r="D230" s="47" t="s">
        <v>3147</v>
      </c>
      <c r="E230" s="52" t="s">
        <v>3249</v>
      </c>
      <c r="F230" s="47"/>
      <c r="G230" s="87" t="s">
        <v>3730</v>
      </c>
      <c r="H230" s="48" t="s">
        <v>3257</v>
      </c>
    </row>
    <row r="231" spans="1:8" s="3" customFormat="1" ht="40.5" customHeight="1">
      <c r="A231" s="48" t="s">
        <v>2486</v>
      </c>
      <c r="B231" s="48">
        <v>50228</v>
      </c>
      <c r="C231" s="47" t="s">
        <v>1285</v>
      </c>
      <c r="D231" s="47" t="s">
        <v>3147</v>
      </c>
      <c r="E231" s="52" t="s">
        <v>3249</v>
      </c>
      <c r="F231" s="47"/>
      <c r="G231" s="87" t="s">
        <v>3730</v>
      </c>
      <c r="H231" s="48" t="s">
        <v>3257</v>
      </c>
    </row>
    <row r="232" spans="1:8" s="3" customFormat="1" ht="40.5" customHeight="1">
      <c r="A232" s="48" t="s">
        <v>2486</v>
      </c>
      <c r="B232" s="48">
        <v>50229</v>
      </c>
      <c r="C232" s="47" t="s">
        <v>1286</v>
      </c>
      <c r="D232" s="47" t="s">
        <v>3147</v>
      </c>
      <c r="E232" s="52" t="s">
        <v>3249</v>
      </c>
      <c r="F232" s="47"/>
      <c r="G232" s="87" t="s">
        <v>3730</v>
      </c>
      <c r="H232" s="48" t="s">
        <v>3257</v>
      </c>
    </row>
    <row r="233" spans="1:8" s="3" customFormat="1" ht="40.5" customHeight="1">
      <c r="A233" s="48" t="s">
        <v>2486</v>
      </c>
      <c r="B233" s="48">
        <v>50230</v>
      </c>
      <c r="C233" s="47" t="s">
        <v>1287</v>
      </c>
      <c r="D233" s="47" t="s">
        <v>3147</v>
      </c>
      <c r="E233" s="52" t="s">
        <v>3249</v>
      </c>
      <c r="F233" s="47"/>
      <c r="G233" s="87" t="s">
        <v>3730</v>
      </c>
      <c r="H233" s="48" t="s">
        <v>3257</v>
      </c>
    </row>
    <row r="234" spans="1:8" s="3" customFormat="1" ht="40.5" customHeight="1">
      <c r="A234" s="48" t="s">
        <v>2486</v>
      </c>
      <c r="B234" s="48">
        <v>50231</v>
      </c>
      <c r="C234" s="47" t="s">
        <v>1289</v>
      </c>
      <c r="D234" s="47" t="s">
        <v>3147</v>
      </c>
      <c r="E234" s="52" t="s">
        <v>3249</v>
      </c>
      <c r="F234" s="47"/>
      <c r="G234" s="87" t="s">
        <v>3730</v>
      </c>
      <c r="H234" s="48" t="s">
        <v>3257</v>
      </c>
    </row>
    <row r="235" spans="1:8" s="3" customFormat="1" ht="40.5" customHeight="1">
      <c r="A235" s="48" t="s">
        <v>2486</v>
      </c>
      <c r="B235" s="48">
        <v>50232</v>
      </c>
      <c r="C235" s="47" t="s">
        <v>1364</v>
      </c>
      <c r="D235" s="47" t="s">
        <v>3147</v>
      </c>
      <c r="E235" s="54"/>
      <c r="F235" s="47"/>
      <c r="G235" s="87" t="s">
        <v>3730</v>
      </c>
      <c r="H235" s="48" t="s">
        <v>4378</v>
      </c>
    </row>
    <row r="236" spans="1:8" s="3" customFormat="1" ht="40.5" customHeight="1">
      <c r="A236" s="48" t="s">
        <v>2486</v>
      </c>
      <c r="B236" s="48">
        <v>50233</v>
      </c>
      <c r="C236" s="47" t="s">
        <v>1288</v>
      </c>
      <c r="D236" s="47" t="s">
        <v>3147</v>
      </c>
      <c r="E236" s="52" t="s">
        <v>3249</v>
      </c>
      <c r="F236" s="47"/>
      <c r="G236" s="87" t="s">
        <v>3730</v>
      </c>
      <c r="H236" s="48" t="s">
        <v>3257</v>
      </c>
    </row>
    <row r="237" spans="1:8" s="3" customFormat="1" ht="40.5" customHeight="1">
      <c r="A237" s="48" t="s">
        <v>2485</v>
      </c>
      <c r="B237" s="48">
        <v>50234</v>
      </c>
      <c r="C237" s="47" t="s">
        <v>1981</v>
      </c>
      <c r="D237" s="47" t="s">
        <v>3149</v>
      </c>
      <c r="E237" s="54" t="s">
        <v>2788</v>
      </c>
      <c r="F237" s="47"/>
      <c r="G237" s="87">
        <v>1994</v>
      </c>
      <c r="H237" s="48" t="s">
        <v>3257</v>
      </c>
    </row>
    <row r="238" spans="1:8" s="3" customFormat="1" ht="40.5" customHeight="1">
      <c r="A238" s="48" t="s">
        <v>2485</v>
      </c>
      <c r="B238" s="48">
        <v>50235</v>
      </c>
      <c r="C238" s="47" t="s">
        <v>1982</v>
      </c>
      <c r="D238" s="47" t="s">
        <v>3149</v>
      </c>
      <c r="E238" s="52" t="s">
        <v>3249</v>
      </c>
      <c r="F238" s="47"/>
      <c r="G238" s="87">
        <v>1996</v>
      </c>
      <c r="H238" s="48" t="s">
        <v>3257</v>
      </c>
    </row>
    <row r="239" spans="1:8" s="3" customFormat="1" ht="40.5" customHeight="1">
      <c r="A239" s="48" t="s">
        <v>2485</v>
      </c>
      <c r="B239" s="48">
        <v>50236</v>
      </c>
      <c r="C239" s="47" t="s">
        <v>1983</v>
      </c>
      <c r="D239" s="47" t="s">
        <v>3149</v>
      </c>
      <c r="E239" s="52" t="s">
        <v>3249</v>
      </c>
      <c r="F239" s="47"/>
      <c r="G239" s="87">
        <v>2000</v>
      </c>
      <c r="H239" s="48" t="s">
        <v>3257</v>
      </c>
    </row>
    <row r="240" spans="1:8" s="3" customFormat="1" ht="40.5" customHeight="1">
      <c r="A240" s="48" t="s">
        <v>2485</v>
      </c>
      <c r="B240" s="48">
        <v>50237</v>
      </c>
      <c r="C240" s="47" t="s">
        <v>1984</v>
      </c>
      <c r="D240" s="47" t="s">
        <v>3149</v>
      </c>
      <c r="E240" s="54" t="s">
        <v>2788</v>
      </c>
      <c r="F240" s="47"/>
      <c r="G240" s="87" t="s">
        <v>3730</v>
      </c>
      <c r="H240" s="48" t="s">
        <v>3257</v>
      </c>
    </row>
    <row r="241" spans="1:8" s="3" customFormat="1" ht="40.5" customHeight="1">
      <c r="A241" s="48" t="s">
        <v>2485</v>
      </c>
      <c r="B241" s="48">
        <v>50238</v>
      </c>
      <c r="C241" s="47" t="s">
        <v>1985</v>
      </c>
      <c r="D241" s="47" t="s">
        <v>3149</v>
      </c>
      <c r="E241" s="52" t="s">
        <v>3249</v>
      </c>
      <c r="F241" s="47"/>
      <c r="G241" s="87" t="s">
        <v>3730</v>
      </c>
      <c r="H241" s="48" t="s">
        <v>3257</v>
      </c>
    </row>
    <row r="242" spans="1:8" s="3" customFormat="1" ht="40.5" customHeight="1">
      <c r="A242" s="48" t="s">
        <v>2485</v>
      </c>
      <c r="B242" s="48">
        <v>50239</v>
      </c>
      <c r="C242" s="47" t="s">
        <v>1986</v>
      </c>
      <c r="D242" s="47" t="s">
        <v>3149</v>
      </c>
      <c r="E242" s="52" t="s">
        <v>3249</v>
      </c>
      <c r="F242" s="47"/>
      <c r="G242" s="87">
        <v>2001</v>
      </c>
      <c r="H242" s="48" t="s">
        <v>3257</v>
      </c>
    </row>
    <row r="243" spans="1:8" s="3" customFormat="1" ht="40.5" customHeight="1">
      <c r="A243" s="48" t="s">
        <v>2485</v>
      </c>
      <c r="B243" s="48">
        <v>50240</v>
      </c>
      <c r="C243" s="47" t="s">
        <v>1261</v>
      </c>
      <c r="D243" s="47" t="s">
        <v>3149</v>
      </c>
      <c r="E243" s="52" t="s">
        <v>3249</v>
      </c>
      <c r="F243" s="47"/>
      <c r="G243" s="87">
        <v>2000</v>
      </c>
      <c r="H243" s="48" t="s">
        <v>3257</v>
      </c>
    </row>
    <row r="244" spans="1:8" s="3" customFormat="1" ht="40.5" customHeight="1">
      <c r="A244" s="48" t="s">
        <v>2485</v>
      </c>
      <c r="B244" s="48">
        <v>50241</v>
      </c>
      <c r="C244" s="47" t="s">
        <v>3260</v>
      </c>
      <c r="D244" s="47" t="s">
        <v>3149</v>
      </c>
      <c r="E244" s="52" t="s">
        <v>3249</v>
      </c>
      <c r="F244" s="47"/>
      <c r="G244" s="87">
        <v>2001</v>
      </c>
      <c r="H244" s="48" t="s">
        <v>3257</v>
      </c>
    </row>
    <row r="245" spans="1:8" s="3" customFormat="1" ht="40.5" customHeight="1">
      <c r="A245" s="48" t="s">
        <v>2485</v>
      </c>
      <c r="B245" s="48">
        <v>50242</v>
      </c>
      <c r="C245" s="47" t="s">
        <v>1262</v>
      </c>
      <c r="D245" s="47" t="s">
        <v>3149</v>
      </c>
      <c r="E245" s="52" t="s">
        <v>3249</v>
      </c>
      <c r="F245" s="47"/>
      <c r="G245" s="87">
        <v>2001</v>
      </c>
      <c r="H245" s="48" t="s">
        <v>3257</v>
      </c>
    </row>
    <row r="246" spans="1:8" s="3" customFormat="1" ht="40.5" customHeight="1">
      <c r="A246" s="48"/>
      <c r="B246" s="48">
        <v>50243</v>
      </c>
      <c r="C246" s="47" t="s">
        <v>2049</v>
      </c>
      <c r="D246" s="47" t="s">
        <v>3149</v>
      </c>
      <c r="E246" s="52" t="s">
        <v>3249</v>
      </c>
      <c r="F246" s="47"/>
      <c r="G246" s="87" t="s">
        <v>3730</v>
      </c>
      <c r="H246" s="48" t="s">
        <v>3257</v>
      </c>
    </row>
    <row r="247" spans="1:8" s="3" customFormat="1" ht="40.5" customHeight="1">
      <c r="A247" s="48" t="s">
        <v>2485</v>
      </c>
      <c r="B247" s="48">
        <v>50244</v>
      </c>
      <c r="C247" s="47" t="s">
        <v>1940</v>
      </c>
      <c r="D247" s="47" t="s">
        <v>3150</v>
      </c>
      <c r="E247" s="52" t="s">
        <v>3249</v>
      </c>
      <c r="F247" s="47"/>
      <c r="G247" s="87">
        <v>2003</v>
      </c>
      <c r="H247" s="48" t="s">
        <v>3257</v>
      </c>
    </row>
    <row r="248" spans="1:8" s="3" customFormat="1" ht="40.5" customHeight="1">
      <c r="A248" s="48" t="s">
        <v>2485</v>
      </c>
      <c r="B248" s="48">
        <v>50245</v>
      </c>
      <c r="C248" s="47" t="s">
        <v>1941</v>
      </c>
      <c r="D248" s="47" t="s">
        <v>3151</v>
      </c>
      <c r="E248" s="54" t="s">
        <v>2788</v>
      </c>
      <c r="F248" s="47"/>
      <c r="G248" s="48" t="s">
        <v>3730</v>
      </c>
      <c r="H248" s="48" t="s">
        <v>3257</v>
      </c>
    </row>
    <row r="249" spans="1:8" s="3" customFormat="1" ht="40.5" customHeight="1">
      <c r="A249" s="48" t="s">
        <v>2485</v>
      </c>
      <c r="B249" s="48">
        <v>50246</v>
      </c>
      <c r="C249" s="47" t="s">
        <v>1979</v>
      </c>
      <c r="D249" s="47" t="s">
        <v>3151</v>
      </c>
      <c r="E249" s="54" t="s">
        <v>2788</v>
      </c>
      <c r="F249" s="47"/>
      <c r="G249" s="48" t="s">
        <v>3730</v>
      </c>
      <c r="H249" s="48" t="s">
        <v>3257</v>
      </c>
    </row>
    <row r="250" spans="1:8" s="3" customFormat="1" ht="40.5" customHeight="1">
      <c r="A250" s="48" t="s">
        <v>2485</v>
      </c>
      <c r="B250" s="48">
        <v>50247</v>
      </c>
      <c r="C250" s="47" t="s">
        <v>1980</v>
      </c>
      <c r="D250" s="47" t="s">
        <v>3151</v>
      </c>
      <c r="E250" s="54" t="s">
        <v>2788</v>
      </c>
      <c r="F250" s="47" t="s">
        <v>3152</v>
      </c>
      <c r="G250" s="48">
        <v>2003</v>
      </c>
      <c r="H250" s="48" t="s">
        <v>3257</v>
      </c>
    </row>
    <row r="251" spans="1:8" s="3" customFormat="1" ht="40.5" customHeight="1">
      <c r="A251" s="48" t="s">
        <v>2485</v>
      </c>
      <c r="B251" s="48">
        <v>50248</v>
      </c>
      <c r="C251" s="47" t="s">
        <v>1207</v>
      </c>
      <c r="D251" s="47" t="s">
        <v>3151</v>
      </c>
      <c r="E251" s="54" t="s">
        <v>2788</v>
      </c>
      <c r="F251" s="47"/>
      <c r="G251" s="48" t="s">
        <v>3730</v>
      </c>
      <c r="H251" s="48" t="s">
        <v>3257</v>
      </c>
    </row>
    <row r="252" spans="1:8" s="3" customFormat="1" ht="40.5" customHeight="1">
      <c r="A252" s="48" t="s">
        <v>2486</v>
      </c>
      <c r="B252" s="48">
        <v>50249</v>
      </c>
      <c r="C252" s="47" t="s">
        <v>1370</v>
      </c>
      <c r="D252" s="47" t="s">
        <v>3153</v>
      </c>
      <c r="E252" s="52" t="s">
        <v>3249</v>
      </c>
      <c r="F252" s="47"/>
      <c r="G252" s="48" t="s">
        <v>3730</v>
      </c>
      <c r="H252" s="48" t="s">
        <v>3257</v>
      </c>
    </row>
    <row r="253" spans="1:8" s="3" customFormat="1" ht="40.5" customHeight="1">
      <c r="A253" s="48" t="s">
        <v>2486</v>
      </c>
      <c r="B253" s="48">
        <v>50250</v>
      </c>
      <c r="C253" s="47" t="s">
        <v>1369</v>
      </c>
      <c r="D253" s="47" t="s">
        <v>3153</v>
      </c>
      <c r="E253" s="54"/>
      <c r="F253" s="47"/>
      <c r="G253" s="48" t="s">
        <v>3730</v>
      </c>
      <c r="H253" s="48" t="s">
        <v>4378</v>
      </c>
    </row>
    <row r="254" spans="1:8" s="3" customFormat="1" ht="40.5" customHeight="1">
      <c r="A254" s="48" t="s">
        <v>2486</v>
      </c>
      <c r="B254" s="48">
        <v>50251</v>
      </c>
      <c r="C254" s="47" t="s">
        <v>1371</v>
      </c>
      <c r="D254" s="47" t="s">
        <v>3153</v>
      </c>
      <c r="E254" s="52" t="s">
        <v>3249</v>
      </c>
      <c r="F254" s="47"/>
      <c r="G254" s="48" t="s">
        <v>3730</v>
      </c>
      <c r="H254" s="48" t="s">
        <v>3257</v>
      </c>
    </row>
    <row r="255" spans="1:8" s="3" customFormat="1" ht="40.5" customHeight="1">
      <c r="A255" s="48" t="s">
        <v>2486</v>
      </c>
      <c r="B255" s="48">
        <v>50252</v>
      </c>
      <c r="C255" s="47" t="s">
        <v>3360</v>
      </c>
      <c r="D255" s="47" t="s">
        <v>3153</v>
      </c>
      <c r="E255" s="54"/>
      <c r="F255" s="47"/>
      <c r="G255" s="48" t="s">
        <v>3730</v>
      </c>
      <c r="H255" s="48" t="s">
        <v>4378</v>
      </c>
    </row>
    <row r="256" spans="1:8" s="3" customFormat="1" ht="40.5" customHeight="1">
      <c r="A256" s="48" t="s">
        <v>1325</v>
      </c>
      <c r="B256" s="48">
        <v>50253</v>
      </c>
      <c r="C256" s="47" t="s">
        <v>1324</v>
      </c>
      <c r="D256" s="88" t="s">
        <v>1265</v>
      </c>
      <c r="E256" s="52" t="s">
        <v>3249</v>
      </c>
      <c r="F256" s="88" t="s">
        <v>1265</v>
      </c>
      <c r="G256" s="48" t="s">
        <v>3730</v>
      </c>
      <c r="H256" s="48" t="s">
        <v>3257</v>
      </c>
    </row>
    <row r="257" spans="1:8" s="3" customFormat="1" ht="40.5" customHeight="1">
      <c r="A257" s="48" t="s">
        <v>2487</v>
      </c>
      <c r="B257" s="48">
        <v>50254</v>
      </c>
      <c r="C257" s="47" t="s">
        <v>1326</v>
      </c>
      <c r="D257" s="47" t="s">
        <v>3154</v>
      </c>
      <c r="E257" s="52" t="s">
        <v>3249</v>
      </c>
      <c r="F257" s="47" t="s">
        <v>3155</v>
      </c>
      <c r="G257" s="48">
        <v>2006</v>
      </c>
      <c r="H257" s="48" t="s">
        <v>3257</v>
      </c>
    </row>
    <row r="258" spans="1:8" s="3" customFormat="1" ht="40.5" customHeight="1">
      <c r="A258" s="48" t="s">
        <v>2485</v>
      </c>
      <c r="B258" s="48">
        <v>50255</v>
      </c>
      <c r="C258" s="47" t="s">
        <v>3604</v>
      </c>
      <c r="D258" s="47" t="s">
        <v>3154</v>
      </c>
      <c r="E258" s="52" t="s">
        <v>3249</v>
      </c>
      <c r="F258" s="47" t="s">
        <v>2791</v>
      </c>
      <c r="G258" s="48" t="s">
        <v>3730</v>
      </c>
      <c r="H258" s="48" t="s">
        <v>3257</v>
      </c>
    </row>
    <row r="259" spans="1:8" s="3" customFormat="1" ht="40.5" customHeight="1">
      <c r="A259" s="48" t="s">
        <v>2485</v>
      </c>
      <c r="B259" s="48">
        <v>50256</v>
      </c>
      <c r="C259" s="47" t="s">
        <v>3605</v>
      </c>
      <c r="D259" s="47" t="s">
        <v>3154</v>
      </c>
      <c r="E259" s="52" t="s">
        <v>3249</v>
      </c>
      <c r="F259" s="47" t="s">
        <v>2791</v>
      </c>
      <c r="G259" s="48" t="s">
        <v>3730</v>
      </c>
      <c r="H259" s="48" t="s">
        <v>3257</v>
      </c>
    </row>
    <row r="260" spans="1:8" s="3" customFormat="1" ht="40.5" customHeight="1">
      <c r="A260" s="48" t="s">
        <v>2485</v>
      </c>
      <c r="B260" s="48">
        <v>50257</v>
      </c>
      <c r="C260" s="47" t="s">
        <v>3606</v>
      </c>
      <c r="D260" s="47" t="s">
        <v>3154</v>
      </c>
      <c r="E260" s="52" t="s">
        <v>3249</v>
      </c>
      <c r="F260" s="47" t="s">
        <v>2791</v>
      </c>
      <c r="G260" s="48" t="s">
        <v>3730</v>
      </c>
      <c r="H260" s="48" t="s">
        <v>3257</v>
      </c>
    </row>
    <row r="261" spans="1:8" s="3" customFormat="1" ht="40.5" customHeight="1">
      <c r="A261" s="48" t="s">
        <v>2485</v>
      </c>
      <c r="B261" s="48">
        <v>50258</v>
      </c>
      <c r="C261" s="47" t="s">
        <v>3607</v>
      </c>
      <c r="D261" s="47" t="s">
        <v>3154</v>
      </c>
      <c r="E261" s="52" t="s">
        <v>3249</v>
      </c>
      <c r="F261" s="47" t="s">
        <v>2791</v>
      </c>
      <c r="G261" s="48" t="s">
        <v>3730</v>
      </c>
      <c r="H261" s="48" t="s">
        <v>3257</v>
      </c>
    </row>
    <row r="262" spans="1:8" s="3" customFormat="1" ht="40.5" customHeight="1">
      <c r="A262" s="48" t="s">
        <v>2485</v>
      </c>
      <c r="B262" s="48">
        <v>50259</v>
      </c>
      <c r="C262" s="47" t="s">
        <v>3608</v>
      </c>
      <c r="D262" s="47" t="s">
        <v>3154</v>
      </c>
      <c r="E262" s="52" t="s">
        <v>3249</v>
      </c>
      <c r="F262" s="47" t="s">
        <v>2791</v>
      </c>
      <c r="G262" s="48" t="s">
        <v>3730</v>
      </c>
      <c r="H262" s="48" t="s">
        <v>3257</v>
      </c>
    </row>
    <row r="263" spans="1:8" s="3" customFormat="1" ht="40.5" customHeight="1">
      <c r="A263" s="48" t="s">
        <v>2485</v>
      </c>
      <c r="B263" s="48">
        <v>50260</v>
      </c>
      <c r="C263" s="47" t="s">
        <v>3609</v>
      </c>
      <c r="D263" s="47" t="s">
        <v>3154</v>
      </c>
      <c r="E263" s="52" t="s">
        <v>3249</v>
      </c>
      <c r="F263" s="47" t="s">
        <v>2791</v>
      </c>
      <c r="G263" s="48">
        <v>1995</v>
      </c>
      <c r="H263" s="48" t="s">
        <v>3257</v>
      </c>
    </row>
    <row r="264" spans="1:8" s="3" customFormat="1" ht="40.5" customHeight="1">
      <c r="A264" s="48" t="s">
        <v>2485</v>
      </c>
      <c r="B264" s="48">
        <v>50261</v>
      </c>
      <c r="C264" s="47" t="s">
        <v>3610</v>
      </c>
      <c r="D264" s="47" t="s">
        <v>3154</v>
      </c>
      <c r="E264" s="52" t="s">
        <v>3249</v>
      </c>
      <c r="F264" s="47" t="s">
        <v>2791</v>
      </c>
      <c r="G264" s="48" t="s">
        <v>3730</v>
      </c>
      <c r="H264" s="48" t="s">
        <v>3257</v>
      </c>
    </row>
    <row r="265" spans="1:8" s="3" customFormat="1" ht="40.5" customHeight="1">
      <c r="A265" s="48" t="s">
        <v>2485</v>
      </c>
      <c r="B265" s="48">
        <v>50262</v>
      </c>
      <c r="C265" s="47" t="s">
        <v>3611</v>
      </c>
      <c r="D265" s="47" t="s">
        <v>3154</v>
      </c>
      <c r="E265" s="54" t="s">
        <v>3249</v>
      </c>
      <c r="F265" s="47" t="s">
        <v>2791</v>
      </c>
      <c r="G265" s="48" t="s">
        <v>3730</v>
      </c>
      <c r="H265" s="48" t="s">
        <v>3257</v>
      </c>
    </row>
    <row r="266" spans="1:8" s="3" customFormat="1" ht="40.5" customHeight="1">
      <c r="A266" s="48" t="s">
        <v>2485</v>
      </c>
      <c r="B266" s="48">
        <v>50263</v>
      </c>
      <c r="C266" s="47" t="s">
        <v>3612</v>
      </c>
      <c r="D266" s="47" t="s">
        <v>3154</v>
      </c>
      <c r="E266" s="54" t="s">
        <v>2788</v>
      </c>
      <c r="F266" s="47" t="s">
        <v>2791</v>
      </c>
      <c r="G266" s="48" t="s">
        <v>3730</v>
      </c>
      <c r="H266" s="48" t="s">
        <v>3257</v>
      </c>
    </row>
    <row r="267" spans="1:8" s="3" customFormat="1" ht="40.5" customHeight="1">
      <c r="A267" s="48" t="s">
        <v>2485</v>
      </c>
      <c r="B267" s="48">
        <v>50264</v>
      </c>
      <c r="C267" s="47" t="s">
        <v>3613</v>
      </c>
      <c r="D267" s="47" t="s">
        <v>3154</v>
      </c>
      <c r="E267" s="54" t="s">
        <v>2788</v>
      </c>
      <c r="F267" s="47" t="s">
        <v>2791</v>
      </c>
      <c r="G267" s="48" t="s">
        <v>3730</v>
      </c>
      <c r="H267" s="48" t="s">
        <v>3257</v>
      </c>
    </row>
    <row r="268" spans="1:8" s="3" customFormat="1" ht="40.5" customHeight="1">
      <c r="A268" s="48" t="s">
        <v>2485</v>
      </c>
      <c r="B268" s="48">
        <v>50265</v>
      </c>
      <c r="C268" s="47" t="s">
        <v>3614</v>
      </c>
      <c r="D268" s="47" t="s">
        <v>3154</v>
      </c>
      <c r="E268" s="52" t="s">
        <v>3249</v>
      </c>
      <c r="F268" s="47" t="s">
        <v>2791</v>
      </c>
      <c r="G268" s="48" t="s">
        <v>3730</v>
      </c>
      <c r="H268" s="48" t="s">
        <v>3257</v>
      </c>
    </row>
    <row r="269" spans="1:8" s="3" customFormat="1" ht="40.5" customHeight="1">
      <c r="A269" s="48" t="s">
        <v>2485</v>
      </c>
      <c r="B269" s="48">
        <v>50266</v>
      </c>
      <c r="C269" s="47" t="s">
        <v>3615</v>
      </c>
      <c r="D269" s="47" t="s">
        <v>3154</v>
      </c>
      <c r="E269" s="52" t="s">
        <v>3249</v>
      </c>
      <c r="F269" s="47" t="s">
        <v>2791</v>
      </c>
      <c r="G269" s="48" t="s">
        <v>3730</v>
      </c>
      <c r="H269" s="48" t="s">
        <v>3257</v>
      </c>
    </row>
    <row r="270" spans="1:8" s="3" customFormat="1" ht="40.5" customHeight="1">
      <c r="A270" s="48" t="s">
        <v>2485</v>
      </c>
      <c r="B270" s="48">
        <v>50267</v>
      </c>
      <c r="C270" s="47" t="s">
        <v>3616</v>
      </c>
      <c r="D270" s="47" t="s">
        <v>3154</v>
      </c>
      <c r="E270" s="52" t="s">
        <v>3249</v>
      </c>
      <c r="F270" s="47" t="s">
        <v>2791</v>
      </c>
      <c r="G270" s="48" t="s">
        <v>3730</v>
      </c>
      <c r="H270" s="48" t="s">
        <v>3257</v>
      </c>
    </row>
    <row r="271" spans="1:8" s="3" customFormat="1" ht="40.5" customHeight="1">
      <c r="A271" s="48" t="s">
        <v>2485</v>
      </c>
      <c r="B271" s="48">
        <v>50268</v>
      </c>
      <c r="C271" s="47" t="s">
        <v>3617</v>
      </c>
      <c r="D271" s="47" t="s">
        <v>3154</v>
      </c>
      <c r="E271" s="52" t="s">
        <v>3249</v>
      </c>
      <c r="F271" s="47" t="s">
        <v>2791</v>
      </c>
      <c r="G271" s="48">
        <v>1996</v>
      </c>
      <c r="H271" s="48" t="s">
        <v>3257</v>
      </c>
    </row>
    <row r="272" spans="1:8" s="3" customFormat="1" ht="40.5" customHeight="1">
      <c r="A272" s="48" t="s">
        <v>2485</v>
      </c>
      <c r="B272" s="48">
        <v>50269</v>
      </c>
      <c r="C272" s="47" t="s">
        <v>3603</v>
      </c>
      <c r="D272" s="47" t="s">
        <v>3154</v>
      </c>
      <c r="E272" s="54" t="s">
        <v>2805</v>
      </c>
      <c r="F272" s="47" t="s">
        <v>3156</v>
      </c>
      <c r="G272" s="48">
        <v>2004</v>
      </c>
      <c r="H272" s="48" t="s">
        <v>3257</v>
      </c>
    </row>
    <row r="273" spans="1:8" s="3" customFormat="1" ht="40.5" customHeight="1">
      <c r="A273" s="48" t="s">
        <v>2485</v>
      </c>
      <c r="B273" s="48">
        <v>50270</v>
      </c>
      <c r="C273" s="47" t="s">
        <v>3029</v>
      </c>
      <c r="D273" s="47" t="s">
        <v>3154</v>
      </c>
      <c r="E273" s="52" t="s">
        <v>3249</v>
      </c>
      <c r="F273" s="47" t="s">
        <v>3157</v>
      </c>
      <c r="G273" s="48">
        <v>2006</v>
      </c>
      <c r="H273" s="48" t="s">
        <v>3257</v>
      </c>
    </row>
    <row r="274" spans="1:8" s="3" customFormat="1" ht="40.5" customHeight="1">
      <c r="A274" s="48" t="s">
        <v>2485</v>
      </c>
      <c r="B274" s="48">
        <v>50271</v>
      </c>
      <c r="C274" s="47" t="s">
        <v>1327</v>
      </c>
      <c r="D274" s="47" t="s">
        <v>3154</v>
      </c>
      <c r="E274" s="52" t="s">
        <v>3249</v>
      </c>
      <c r="F274" s="47" t="s">
        <v>3157</v>
      </c>
      <c r="G274" s="48">
        <v>2006</v>
      </c>
      <c r="H274" s="48" t="s">
        <v>3257</v>
      </c>
    </row>
    <row r="275" spans="1:8" s="3" customFormat="1" ht="40.5" customHeight="1">
      <c r="A275" s="48" t="s">
        <v>2485</v>
      </c>
      <c r="B275" s="48">
        <v>50272</v>
      </c>
      <c r="C275" s="47" t="s">
        <v>1328</v>
      </c>
      <c r="D275" s="47" t="s">
        <v>3154</v>
      </c>
      <c r="E275" s="52" t="s">
        <v>3249</v>
      </c>
      <c r="F275" s="47"/>
      <c r="G275" s="48" t="s">
        <v>3730</v>
      </c>
      <c r="H275" s="48" t="s">
        <v>3257</v>
      </c>
    </row>
    <row r="276" spans="1:8" s="3" customFormat="1" ht="40.5" customHeight="1">
      <c r="A276" s="48" t="s">
        <v>2485</v>
      </c>
      <c r="B276" s="48">
        <v>50273</v>
      </c>
      <c r="C276" s="47" t="s">
        <v>1329</v>
      </c>
      <c r="D276" s="47" t="s">
        <v>3154</v>
      </c>
      <c r="E276" s="52" t="s">
        <v>3249</v>
      </c>
      <c r="F276" s="47"/>
      <c r="G276" s="48" t="s">
        <v>3730</v>
      </c>
      <c r="H276" s="48" t="s">
        <v>3257</v>
      </c>
    </row>
    <row r="277" spans="1:8" s="3" customFormat="1" ht="40.5" customHeight="1">
      <c r="A277" s="48" t="s">
        <v>2485</v>
      </c>
      <c r="B277" s="48">
        <v>50274</v>
      </c>
      <c r="C277" s="47" t="s">
        <v>1332</v>
      </c>
      <c r="D277" s="47" t="s">
        <v>3154</v>
      </c>
      <c r="E277" s="52" t="s">
        <v>3249</v>
      </c>
      <c r="F277" s="47"/>
      <c r="G277" s="48" t="s">
        <v>3730</v>
      </c>
      <c r="H277" s="48" t="s">
        <v>3257</v>
      </c>
    </row>
    <row r="278" spans="1:8" s="3" customFormat="1" ht="40.5" customHeight="1">
      <c r="A278" s="48" t="s">
        <v>2485</v>
      </c>
      <c r="B278" s="48">
        <v>50275</v>
      </c>
      <c r="C278" s="47" t="s">
        <v>1331</v>
      </c>
      <c r="D278" s="47" t="s">
        <v>3154</v>
      </c>
      <c r="E278" s="52" t="s">
        <v>3249</v>
      </c>
      <c r="F278" s="47"/>
      <c r="G278" s="48" t="s">
        <v>3730</v>
      </c>
      <c r="H278" s="48" t="s">
        <v>3257</v>
      </c>
    </row>
    <row r="279" spans="1:8" s="3" customFormat="1" ht="40.5" customHeight="1">
      <c r="A279" s="48" t="s">
        <v>2485</v>
      </c>
      <c r="B279" s="48">
        <v>50276</v>
      </c>
      <c r="C279" s="47" t="s">
        <v>1330</v>
      </c>
      <c r="D279" s="47" t="s">
        <v>3154</v>
      </c>
      <c r="E279" s="52" t="s">
        <v>3249</v>
      </c>
      <c r="F279" s="47"/>
      <c r="G279" s="48" t="s">
        <v>3730</v>
      </c>
      <c r="H279" s="48" t="s">
        <v>3257</v>
      </c>
    </row>
    <row r="280" spans="1:8" s="3" customFormat="1" ht="40.5" customHeight="1">
      <c r="A280" s="48" t="s">
        <v>2485</v>
      </c>
      <c r="B280" s="48">
        <v>50277</v>
      </c>
      <c r="C280" s="47" t="s">
        <v>1333</v>
      </c>
      <c r="D280" s="47" t="s">
        <v>3154</v>
      </c>
      <c r="E280" s="52" t="s">
        <v>3249</v>
      </c>
      <c r="F280" s="47"/>
      <c r="G280" s="48" t="s">
        <v>3730</v>
      </c>
      <c r="H280" s="48" t="s">
        <v>3257</v>
      </c>
    </row>
    <row r="281" spans="1:8" s="3" customFormat="1" ht="40.5" customHeight="1">
      <c r="A281" s="48" t="s">
        <v>2485</v>
      </c>
      <c r="B281" s="48">
        <v>50278</v>
      </c>
      <c r="C281" s="47" t="s">
        <v>3601</v>
      </c>
      <c r="D281" s="47" t="s">
        <v>3154</v>
      </c>
      <c r="E281" s="52" t="s">
        <v>3249</v>
      </c>
      <c r="F281" s="47"/>
      <c r="G281" s="48" t="s">
        <v>3730</v>
      </c>
      <c r="H281" s="48" t="s">
        <v>3257</v>
      </c>
    </row>
    <row r="282" spans="1:8" s="3" customFormat="1" ht="40.5" customHeight="1">
      <c r="A282" s="48" t="s">
        <v>2485</v>
      </c>
      <c r="B282" s="48">
        <v>50279</v>
      </c>
      <c r="C282" s="47" t="s">
        <v>3602</v>
      </c>
      <c r="D282" s="47" t="s">
        <v>3154</v>
      </c>
      <c r="E282" s="52" t="s">
        <v>3249</v>
      </c>
      <c r="F282" s="47"/>
      <c r="G282" s="48" t="s">
        <v>3730</v>
      </c>
      <c r="H282" s="48" t="s">
        <v>3257</v>
      </c>
    </row>
    <row r="283" spans="1:8" s="3" customFormat="1" ht="40.5" customHeight="1">
      <c r="A283" s="48" t="s">
        <v>2486</v>
      </c>
      <c r="B283" s="48">
        <v>50280</v>
      </c>
      <c r="C283" s="47" t="s">
        <v>3618</v>
      </c>
      <c r="D283" s="47" t="s">
        <v>3168</v>
      </c>
      <c r="E283" s="54" t="s">
        <v>2788</v>
      </c>
      <c r="F283" s="47"/>
      <c r="G283" s="48">
        <v>1992</v>
      </c>
      <c r="H283" s="48" t="s">
        <v>3257</v>
      </c>
    </row>
    <row r="284" spans="1:8" s="3" customFormat="1" ht="40.5" customHeight="1">
      <c r="A284" s="48" t="s">
        <v>2486</v>
      </c>
      <c r="B284" s="48">
        <v>50281</v>
      </c>
      <c r="C284" s="47" t="s">
        <v>3619</v>
      </c>
      <c r="D284" s="47" t="s">
        <v>3168</v>
      </c>
      <c r="E284" s="54" t="s">
        <v>2805</v>
      </c>
      <c r="F284" s="47"/>
      <c r="G284" s="48">
        <v>1993</v>
      </c>
      <c r="H284" s="48" t="s">
        <v>3257</v>
      </c>
    </row>
    <row r="285" spans="1:8" s="3" customFormat="1" ht="40.5" customHeight="1">
      <c r="A285" s="48" t="s">
        <v>2486</v>
      </c>
      <c r="B285" s="48">
        <v>50282</v>
      </c>
      <c r="C285" s="47" t="s">
        <v>3620</v>
      </c>
      <c r="D285" s="47" t="s">
        <v>3168</v>
      </c>
      <c r="E285" s="52" t="s">
        <v>3249</v>
      </c>
      <c r="F285" s="47"/>
      <c r="G285" s="48">
        <v>1993</v>
      </c>
      <c r="H285" s="48" t="s">
        <v>3257</v>
      </c>
    </row>
    <row r="286" spans="1:8" s="3" customFormat="1" ht="40.5" customHeight="1">
      <c r="A286" s="48" t="s">
        <v>2486</v>
      </c>
      <c r="B286" s="48">
        <v>50283</v>
      </c>
      <c r="C286" s="47" t="s">
        <v>3621</v>
      </c>
      <c r="D286" s="47" t="s">
        <v>3168</v>
      </c>
      <c r="E286" s="52" t="s">
        <v>3249</v>
      </c>
      <c r="F286" s="47"/>
      <c r="G286" s="48">
        <v>1999</v>
      </c>
      <c r="H286" s="48" t="s">
        <v>3257</v>
      </c>
    </row>
    <row r="287" spans="1:8" s="3" customFormat="1" ht="40.5" customHeight="1">
      <c r="A287" s="48" t="s">
        <v>2486</v>
      </c>
      <c r="B287" s="48">
        <v>50284</v>
      </c>
      <c r="C287" s="47" t="s">
        <v>3622</v>
      </c>
      <c r="D287" s="47" t="s">
        <v>3168</v>
      </c>
      <c r="E287" s="52" t="s">
        <v>3249</v>
      </c>
      <c r="F287" s="47"/>
      <c r="G287" s="48">
        <v>1999</v>
      </c>
      <c r="H287" s="48" t="s">
        <v>3257</v>
      </c>
    </row>
    <row r="288" spans="1:8" s="3" customFormat="1" ht="40.5" customHeight="1">
      <c r="A288" s="48" t="s">
        <v>2486</v>
      </c>
      <c r="B288" s="48">
        <v>50285</v>
      </c>
      <c r="C288" s="47" t="s">
        <v>4733</v>
      </c>
      <c r="D288" s="47" t="s">
        <v>3168</v>
      </c>
      <c r="E288" s="52" t="s">
        <v>3249</v>
      </c>
      <c r="F288" s="47"/>
      <c r="G288" s="48">
        <v>1999</v>
      </c>
      <c r="H288" s="48" t="s">
        <v>3257</v>
      </c>
    </row>
    <row r="289" spans="1:8" s="3" customFormat="1" ht="40.5" customHeight="1">
      <c r="A289" s="48" t="s">
        <v>2486</v>
      </c>
      <c r="B289" s="48">
        <v>50286</v>
      </c>
      <c r="C289" s="47" t="s">
        <v>3623</v>
      </c>
      <c r="D289" s="47" t="s">
        <v>3168</v>
      </c>
      <c r="E289" s="52" t="s">
        <v>3249</v>
      </c>
      <c r="F289" s="47"/>
      <c r="G289" s="48">
        <v>2003</v>
      </c>
      <c r="H289" s="48" t="s">
        <v>3257</v>
      </c>
    </row>
    <row r="290" spans="1:8" s="3" customFormat="1" ht="40.5" customHeight="1">
      <c r="A290" s="48" t="s">
        <v>2486</v>
      </c>
      <c r="B290" s="48">
        <v>50287</v>
      </c>
      <c r="C290" s="52" t="s">
        <v>3625</v>
      </c>
      <c r="D290" s="47" t="s">
        <v>3168</v>
      </c>
      <c r="E290" s="54" t="s">
        <v>2788</v>
      </c>
      <c r="F290" s="47" t="s">
        <v>1260</v>
      </c>
      <c r="G290" s="48">
        <v>2003</v>
      </c>
      <c r="H290" s="48" t="s">
        <v>3257</v>
      </c>
    </row>
    <row r="291" spans="1:8" s="3" customFormat="1" ht="40.5" customHeight="1">
      <c r="A291" s="48" t="s">
        <v>2486</v>
      </c>
      <c r="B291" s="48">
        <v>50288</v>
      </c>
      <c r="C291" s="52" t="s">
        <v>4730</v>
      </c>
      <c r="D291" s="47" t="s">
        <v>3168</v>
      </c>
      <c r="E291" s="52" t="s">
        <v>3248</v>
      </c>
      <c r="F291" s="47"/>
      <c r="G291" s="48" t="s">
        <v>3730</v>
      </c>
      <c r="H291" s="48" t="s">
        <v>4378</v>
      </c>
    </row>
    <row r="292" spans="1:8" s="3" customFormat="1" ht="40.5" customHeight="1">
      <c r="A292" s="48" t="s">
        <v>2486</v>
      </c>
      <c r="B292" s="48">
        <v>50289</v>
      </c>
      <c r="C292" s="52" t="s">
        <v>3624</v>
      </c>
      <c r="D292" s="47" t="s">
        <v>3168</v>
      </c>
      <c r="E292" s="52" t="s">
        <v>3248</v>
      </c>
      <c r="F292" s="47"/>
      <c r="G292" s="48" t="s">
        <v>3730</v>
      </c>
      <c r="H292" s="48" t="s">
        <v>4378</v>
      </c>
    </row>
    <row r="293" spans="1:8" s="3" customFormat="1" ht="40.5" customHeight="1">
      <c r="A293" s="48" t="s">
        <v>2486</v>
      </c>
      <c r="B293" s="48">
        <v>50290</v>
      </c>
      <c r="C293" s="52" t="s">
        <v>4731</v>
      </c>
      <c r="D293" s="47" t="s">
        <v>3168</v>
      </c>
      <c r="E293" s="54" t="s">
        <v>2788</v>
      </c>
      <c r="F293" s="47" t="s">
        <v>3211</v>
      </c>
      <c r="G293" s="48">
        <v>2005</v>
      </c>
      <c r="H293" s="48" t="s">
        <v>3257</v>
      </c>
    </row>
    <row r="294" spans="1:8" s="3" customFormat="1" ht="40.5" customHeight="1">
      <c r="A294" s="48" t="s">
        <v>2486</v>
      </c>
      <c r="B294" s="48">
        <v>50291</v>
      </c>
      <c r="C294" s="47" t="s">
        <v>4732</v>
      </c>
      <c r="D294" s="47" t="s">
        <v>3168</v>
      </c>
      <c r="E294" s="52" t="s">
        <v>3249</v>
      </c>
      <c r="F294" s="47" t="s">
        <v>3211</v>
      </c>
      <c r="G294" s="48">
        <v>2005</v>
      </c>
      <c r="H294" s="48" t="s">
        <v>3257</v>
      </c>
    </row>
    <row r="295" spans="1:8" s="3" customFormat="1" ht="40.5" customHeight="1">
      <c r="A295" s="48" t="s">
        <v>2486</v>
      </c>
      <c r="B295" s="48">
        <v>50292</v>
      </c>
      <c r="C295" s="47" t="s">
        <v>4734</v>
      </c>
      <c r="D295" s="47" t="s">
        <v>3168</v>
      </c>
      <c r="E295" s="54" t="s">
        <v>2805</v>
      </c>
      <c r="F295" s="47"/>
      <c r="G295" s="48" t="s">
        <v>3730</v>
      </c>
      <c r="H295" s="48" t="s">
        <v>3257</v>
      </c>
    </row>
    <row r="296" spans="1:8" s="3" customFormat="1" ht="66.75" customHeight="1">
      <c r="A296" s="48" t="s">
        <v>2486</v>
      </c>
      <c r="B296" s="48">
        <v>50293</v>
      </c>
      <c r="C296" s="47" t="s">
        <v>4735</v>
      </c>
      <c r="D296" s="47" t="s">
        <v>3168</v>
      </c>
      <c r="E296" s="54" t="s">
        <v>3158</v>
      </c>
      <c r="F296" s="47"/>
      <c r="G296" s="48" t="s">
        <v>3730</v>
      </c>
      <c r="H296" s="48" t="s">
        <v>3257</v>
      </c>
    </row>
    <row r="297" spans="1:8" s="3" customFormat="1" ht="40.5" customHeight="1">
      <c r="A297" s="48" t="s">
        <v>2486</v>
      </c>
      <c r="B297" s="48">
        <v>50294</v>
      </c>
      <c r="C297" s="47" t="s">
        <v>4736</v>
      </c>
      <c r="D297" s="47" t="s">
        <v>3168</v>
      </c>
      <c r="E297" s="54" t="s">
        <v>3249</v>
      </c>
      <c r="F297" s="47" t="s">
        <v>3167</v>
      </c>
      <c r="G297" s="48">
        <v>2006</v>
      </c>
      <c r="H297" s="48" t="s">
        <v>3257</v>
      </c>
    </row>
    <row r="298" spans="1:8" s="3" customFormat="1" ht="40.5" customHeight="1">
      <c r="A298" s="48" t="s">
        <v>2486</v>
      </c>
      <c r="B298" s="48">
        <v>50295</v>
      </c>
      <c r="C298" s="47" t="s">
        <v>4737</v>
      </c>
      <c r="D298" s="47" t="s">
        <v>3168</v>
      </c>
      <c r="E298" s="54" t="s">
        <v>3249</v>
      </c>
      <c r="F298" s="47"/>
      <c r="G298" s="48">
        <v>2006</v>
      </c>
      <c r="H298" s="48" t="s">
        <v>3257</v>
      </c>
    </row>
    <row r="299" spans="1:8" s="3" customFormat="1" ht="40.5" customHeight="1">
      <c r="A299" s="48" t="s">
        <v>2486</v>
      </c>
      <c r="B299" s="48">
        <v>50296</v>
      </c>
      <c r="C299" s="47" t="s">
        <v>4738</v>
      </c>
      <c r="D299" s="47" t="s">
        <v>3168</v>
      </c>
      <c r="E299" s="54" t="s">
        <v>3526</v>
      </c>
      <c r="F299" s="47" t="s">
        <v>3159</v>
      </c>
      <c r="G299" s="48">
        <v>2007</v>
      </c>
      <c r="H299" s="48" t="s">
        <v>3257</v>
      </c>
    </row>
    <row r="300" spans="1:8" s="3" customFormat="1" ht="40.5" customHeight="1">
      <c r="A300" s="48" t="s">
        <v>2486</v>
      </c>
      <c r="B300" s="48">
        <v>50297</v>
      </c>
      <c r="C300" s="47" t="s">
        <v>4739</v>
      </c>
      <c r="D300" s="47" t="s">
        <v>3168</v>
      </c>
      <c r="E300" s="54" t="s">
        <v>3249</v>
      </c>
      <c r="F300" s="47"/>
      <c r="G300" s="48">
        <v>2007</v>
      </c>
      <c r="H300" s="48" t="s">
        <v>3257</v>
      </c>
    </row>
    <row r="301" spans="1:8" s="3" customFormat="1" ht="40.5" customHeight="1">
      <c r="A301" s="48" t="s">
        <v>2486</v>
      </c>
      <c r="B301" s="48">
        <v>50298</v>
      </c>
      <c r="C301" s="47" t="s">
        <v>4740</v>
      </c>
      <c r="D301" s="47" t="s">
        <v>3168</v>
      </c>
      <c r="E301" s="54" t="s">
        <v>3249</v>
      </c>
      <c r="F301" s="47" t="s">
        <v>3212</v>
      </c>
      <c r="G301" s="48">
        <v>2007</v>
      </c>
      <c r="H301" s="48" t="s">
        <v>3257</v>
      </c>
    </row>
    <row r="302" spans="1:8" s="3" customFormat="1" ht="40.5" customHeight="1">
      <c r="A302" s="48" t="s">
        <v>2486</v>
      </c>
      <c r="B302" s="48">
        <v>50299</v>
      </c>
      <c r="C302" s="47" t="s">
        <v>4741</v>
      </c>
      <c r="D302" s="47" t="s">
        <v>3168</v>
      </c>
      <c r="E302" s="54" t="s">
        <v>3249</v>
      </c>
      <c r="F302" s="47" t="s">
        <v>3212</v>
      </c>
      <c r="G302" s="48">
        <v>2008</v>
      </c>
      <c r="H302" s="48" t="s">
        <v>3257</v>
      </c>
    </row>
    <row r="303" spans="1:8" s="3" customFormat="1" ht="40.5" customHeight="1">
      <c r="A303" s="48" t="s">
        <v>2486</v>
      </c>
      <c r="B303" s="48">
        <v>50300</v>
      </c>
      <c r="C303" s="47" t="s">
        <v>4742</v>
      </c>
      <c r="D303" s="47" t="s">
        <v>3168</v>
      </c>
      <c r="E303" s="54" t="s">
        <v>3526</v>
      </c>
      <c r="F303" s="47"/>
      <c r="G303" s="48">
        <v>2008</v>
      </c>
      <c r="H303" s="48" t="s">
        <v>3257</v>
      </c>
    </row>
    <row r="304" spans="1:8" s="3" customFormat="1" ht="40.5" customHeight="1">
      <c r="A304" s="48" t="s">
        <v>2486</v>
      </c>
      <c r="B304" s="48">
        <v>50301</v>
      </c>
      <c r="C304" s="47" t="s">
        <v>3656</v>
      </c>
      <c r="D304" s="47" t="s">
        <v>3168</v>
      </c>
      <c r="E304" s="54"/>
      <c r="F304" s="47" t="s">
        <v>3212</v>
      </c>
      <c r="G304" s="48">
        <v>2008</v>
      </c>
      <c r="H304" s="48" t="s">
        <v>4378</v>
      </c>
    </row>
    <row r="305" spans="1:8" s="3" customFormat="1" ht="40.5" customHeight="1">
      <c r="A305" s="48" t="s">
        <v>2486</v>
      </c>
      <c r="B305" s="48">
        <v>50302</v>
      </c>
      <c r="C305" s="47" t="s">
        <v>4383</v>
      </c>
      <c r="D305" s="47" t="s">
        <v>3168</v>
      </c>
      <c r="E305" s="54" t="s">
        <v>3526</v>
      </c>
      <c r="F305" s="47" t="s">
        <v>3213</v>
      </c>
      <c r="G305" s="48">
        <v>2008</v>
      </c>
      <c r="H305" s="48" t="s">
        <v>3257</v>
      </c>
    </row>
    <row r="306" spans="1:8" s="3" customFormat="1" ht="40.5" customHeight="1">
      <c r="A306" s="48" t="s">
        <v>2486</v>
      </c>
      <c r="B306" s="48">
        <v>50303</v>
      </c>
      <c r="C306" s="47" t="s">
        <v>2042</v>
      </c>
      <c r="D306" s="47" t="s">
        <v>3168</v>
      </c>
      <c r="E306" s="52" t="s">
        <v>3249</v>
      </c>
      <c r="F306" s="47" t="s">
        <v>3212</v>
      </c>
      <c r="G306" s="48">
        <v>2007</v>
      </c>
      <c r="H306" s="48" t="s">
        <v>3257</v>
      </c>
    </row>
    <row r="307" spans="1:8" s="3" customFormat="1" ht="40.5" customHeight="1">
      <c r="A307" s="48" t="s">
        <v>2486</v>
      </c>
      <c r="B307" s="48">
        <v>50304</v>
      </c>
      <c r="C307" s="47" t="s">
        <v>995</v>
      </c>
      <c r="D307" s="47" t="s">
        <v>3168</v>
      </c>
      <c r="E307" s="52" t="s">
        <v>3249</v>
      </c>
      <c r="F307" s="47" t="s">
        <v>3212</v>
      </c>
      <c r="G307" s="48">
        <v>2007</v>
      </c>
      <c r="H307" s="48" t="s">
        <v>3257</v>
      </c>
    </row>
    <row r="308" spans="1:8" s="3" customFormat="1" ht="40.5" customHeight="1">
      <c r="A308" s="48" t="s">
        <v>2486</v>
      </c>
      <c r="B308" s="48">
        <v>50305</v>
      </c>
      <c r="C308" s="47" t="s">
        <v>3214</v>
      </c>
      <c r="D308" s="47" t="s">
        <v>3168</v>
      </c>
      <c r="E308" s="54" t="s">
        <v>2788</v>
      </c>
      <c r="F308" s="47" t="s">
        <v>3212</v>
      </c>
      <c r="G308" s="48">
        <v>2007</v>
      </c>
      <c r="H308" s="48" t="s">
        <v>3257</v>
      </c>
    </row>
    <row r="309" spans="1:8" s="3" customFormat="1" ht="40.5" customHeight="1">
      <c r="A309" s="48" t="s">
        <v>2486</v>
      </c>
      <c r="B309" s="48">
        <v>50306</v>
      </c>
      <c r="C309" s="47" t="s">
        <v>2043</v>
      </c>
      <c r="D309" s="47" t="s">
        <v>3168</v>
      </c>
      <c r="E309" s="54" t="s">
        <v>2788</v>
      </c>
      <c r="F309" s="47" t="s">
        <v>3212</v>
      </c>
      <c r="G309" s="48">
        <v>2008</v>
      </c>
      <c r="H309" s="48" t="s">
        <v>3257</v>
      </c>
    </row>
    <row r="310" spans="1:8" s="3" customFormat="1" ht="40.5" customHeight="1">
      <c r="A310" s="48" t="s">
        <v>4384</v>
      </c>
      <c r="B310" s="48">
        <v>50307</v>
      </c>
      <c r="C310" s="47" t="s">
        <v>4385</v>
      </c>
      <c r="D310" s="47" t="s">
        <v>3215</v>
      </c>
      <c r="E310" s="52" t="s">
        <v>3249</v>
      </c>
      <c r="F310" s="47"/>
      <c r="G310" s="48">
        <v>2003</v>
      </c>
      <c r="H310" s="48" t="s">
        <v>3257</v>
      </c>
    </row>
    <row r="311" spans="1:8" s="3" customFormat="1" ht="40.5" customHeight="1">
      <c r="A311" s="48" t="s">
        <v>4384</v>
      </c>
      <c r="B311" s="48">
        <v>50308</v>
      </c>
      <c r="C311" s="47" t="s">
        <v>4386</v>
      </c>
      <c r="D311" s="47" t="s">
        <v>3215</v>
      </c>
      <c r="E311" s="52" t="s">
        <v>3249</v>
      </c>
      <c r="F311" s="47"/>
      <c r="G311" s="48">
        <v>2005</v>
      </c>
      <c r="H311" s="48" t="s">
        <v>3257</v>
      </c>
    </row>
    <row r="312" spans="1:8" s="3" customFormat="1" ht="40.5" customHeight="1">
      <c r="A312" s="48" t="s">
        <v>4384</v>
      </c>
      <c r="B312" s="48">
        <v>50309</v>
      </c>
      <c r="C312" s="47" t="s">
        <v>4387</v>
      </c>
      <c r="D312" s="47" t="s">
        <v>3215</v>
      </c>
      <c r="E312" s="52" t="s">
        <v>3249</v>
      </c>
      <c r="F312" s="47"/>
      <c r="G312" s="48">
        <v>2007</v>
      </c>
      <c r="H312" s="48" t="s">
        <v>3257</v>
      </c>
    </row>
    <row r="313" spans="1:8" s="3" customFormat="1" ht="40.5" customHeight="1">
      <c r="A313" s="48" t="s">
        <v>4384</v>
      </c>
      <c r="B313" s="48">
        <v>50310</v>
      </c>
      <c r="C313" s="47" t="s">
        <v>1275</v>
      </c>
      <c r="D313" s="47" t="s">
        <v>3215</v>
      </c>
      <c r="E313" s="52" t="s">
        <v>3249</v>
      </c>
      <c r="F313" s="47"/>
      <c r="G313" s="48">
        <v>2006</v>
      </c>
      <c r="H313" s="48" t="s">
        <v>3257</v>
      </c>
    </row>
    <row r="314" spans="1:8" s="3" customFormat="1" ht="40.5" customHeight="1">
      <c r="A314" s="48" t="s">
        <v>2487</v>
      </c>
      <c r="B314" s="48">
        <v>50311</v>
      </c>
      <c r="C314" s="47" t="s">
        <v>4388</v>
      </c>
      <c r="D314" s="47" t="s">
        <v>3216</v>
      </c>
      <c r="E314" s="52" t="s">
        <v>3249</v>
      </c>
      <c r="F314" s="47"/>
      <c r="G314" s="48">
        <v>2001</v>
      </c>
      <c r="H314" s="48" t="s">
        <v>3257</v>
      </c>
    </row>
    <row r="315" spans="1:8" s="3" customFormat="1" ht="40.5" customHeight="1">
      <c r="A315" s="48" t="s">
        <v>2487</v>
      </c>
      <c r="B315" s="48">
        <v>50312</v>
      </c>
      <c r="C315" s="47" t="s">
        <v>2050</v>
      </c>
      <c r="D315" s="47" t="s">
        <v>3216</v>
      </c>
      <c r="E315" s="52" t="s">
        <v>3249</v>
      </c>
      <c r="F315" s="47" t="s">
        <v>3116</v>
      </c>
      <c r="G315" s="48">
        <v>2008</v>
      </c>
      <c r="H315" s="48" t="s">
        <v>3257</v>
      </c>
    </row>
    <row r="316" spans="1:8" s="3" customFormat="1" ht="40.5" customHeight="1">
      <c r="A316" s="48" t="s">
        <v>2487</v>
      </c>
      <c r="B316" s="48">
        <v>50313</v>
      </c>
      <c r="C316" s="47" t="s">
        <v>2952</v>
      </c>
      <c r="D316" s="47" t="s">
        <v>3217</v>
      </c>
      <c r="E316" s="52" t="s">
        <v>3248</v>
      </c>
      <c r="F316" s="47"/>
      <c r="G316" s="48" t="s">
        <v>3730</v>
      </c>
      <c r="H316" s="48" t="s">
        <v>4544</v>
      </c>
    </row>
    <row r="317" spans="1:8" s="3" customFormat="1" ht="40.5" customHeight="1">
      <c r="A317" s="48" t="s">
        <v>2487</v>
      </c>
      <c r="B317" s="48">
        <v>50314</v>
      </c>
      <c r="C317" s="47" t="s">
        <v>2953</v>
      </c>
      <c r="D317" s="47" t="s">
        <v>3217</v>
      </c>
      <c r="E317" s="54" t="s">
        <v>2788</v>
      </c>
      <c r="F317" s="47"/>
      <c r="G317" s="48">
        <v>2006</v>
      </c>
      <c r="H317" s="48" t="s">
        <v>3257</v>
      </c>
    </row>
    <row r="318" spans="1:8" s="3" customFormat="1" ht="40.5" customHeight="1">
      <c r="A318" s="48" t="s">
        <v>2487</v>
      </c>
      <c r="B318" s="48">
        <v>50315</v>
      </c>
      <c r="C318" s="47" t="s">
        <v>2954</v>
      </c>
      <c r="D318" s="47" t="s">
        <v>3217</v>
      </c>
      <c r="E318" s="54" t="s">
        <v>3218</v>
      </c>
      <c r="F318" s="47"/>
      <c r="G318" s="48" t="s">
        <v>3730</v>
      </c>
      <c r="H318" s="48" t="s">
        <v>3257</v>
      </c>
    </row>
    <row r="319" spans="1:8" s="3" customFormat="1" ht="96" customHeight="1">
      <c r="A319" s="48" t="s">
        <v>2487</v>
      </c>
      <c r="B319" s="48">
        <v>50316</v>
      </c>
      <c r="C319" s="47" t="s">
        <v>4520</v>
      </c>
      <c r="D319" s="47" t="s">
        <v>4978</v>
      </c>
      <c r="E319" s="54" t="s">
        <v>4977</v>
      </c>
      <c r="F319" s="47"/>
      <c r="G319" s="48" t="s">
        <v>3730</v>
      </c>
      <c r="H319" s="48" t="s">
        <v>3257</v>
      </c>
    </row>
    <row r="320" spans="1:8" s="3" customFormat="1" ht="40.5" customHeight="1">
      <c r="A320" s="48" t="s">
        <v>2485</v>
      </c>
      <c r="B320" s="48">
        <v>50317</v>
      </c>
      <c r="C320" s="47" t="s">
        <v>4523</v>
      </c>
      <c r="D320" s="47" t="s">
        <v>4980</v>
      </c>
      <c r="E320" s="54" t="s">
        <v>4979</v>
      </c>
      <c r="F320" s="47"/>
      <c r="G320" s="48" t="s">
        <v>3730</v>
      </c>
      <c r="H320" s="48" t="s">
        <v>4378</v>
      </c>
    </row>
    <row r="321" spans="1:8" s="3" customFormat="1" ht="40.5" customHeight="1">
      <c r="A321" s="48" t="s">
        <v>2485</v>
      </c>
      <c r="B321" s="48">
        <v>50318</v>
      </c>
      <c r="C321" s="47" t="s">
        <v>4521</v>
      </c>
      <c r="D321" s="47" t="s">
        <v>4980</v>
      </c>
      <c r="E321" s="54" t="s">
        <v>3249</v>
      </c>
      <c r="F321" s="47"/>
      <c r="G321" s="48" t="s">
        <v>3730</v>
      </c>
      <c r="H321" s="48" t="s">
        <v>3257</v>
      </c>
    </row>
    <row r="322" spans="1:8" s="3" customFormat="1" ht="40.5" customHeight="1">
      <c r="A322" s="48" t="s">
        <v>2485</v>
      </c>
      <c r="B322" s="48">
        <v>50319</v>
      </c>
      <c r="C322" s="47" t="s">
        <v>4522</v>
      </c>
      <c r="D322" s="47" t="s">
        <v>4980</v>
      </c>
      <c r="E322" s="54" t="s">
        <v>4981</v>
      </c>
      <c r="F322" s="47"/>
      <c r="G322" s="48" t="s">
        <v>3730</v>
      </c>
      <c r="H322" s="48" t="s">
        <v>3257</v>
      </c>
    </row>
    <row r="323" spans="1:8" s="3" customFormat="1" ht="40.5" customHeight="1">
      <c r="A323" s="48" t="s">
        <v>2486</v>
      </c>
      <c r="B323" s="48">
        <v>50320</v>
      </c>
      <c r="C323" s="47" t="s">
        <v>4524</v>
      </c>
      <c r="D323" s="47" t="s">
        <v>4982</v>
      </c>
      <c r="E323" s="54" t="s">
        <v>2788</v>
      </c>
      <c r="F323" s="47"/>
      <c r="G323" s="48">
        <v>1996</v>
      </c>
      <c r="H323" s="48" t="s">
        <v>3257</v>
      </c>
    </row>
    <row r="324" spans="1:8" s="3" customFormat="1" ht="40.5" customHeight="1">
      <c r="A324" s="48" t="s">
        <v>2487</v>
      </c>
      <c r="B324" s="48">
        <v>50321</v>
      </c>
      <c r="C324" s="47" t="s">
        <v>4525</v>
      </c>
      <c r="D324" s="47" t="s">
        <v>4983</v>
      </c>
      <c r="E324" s="54" t="s">
        <v>4158</v>
      </c>
      <c r="F324" s="47" t="s">
        <v>4159</v>
      </c>
      <c r="G324" s="48">
        <v>1999</v>
      </c>
      <c r="H324" s="48" t="s">
        <v>3255</v>
      </c>
    </row>
    <row r="325" spans="1:8" s="3" customFormat="1" ht="40.5" customHeight="1">
      <c r="A325" s="48" t="s">
        <v>2487</v>
      </c>
      <c r="B325" s="48">
        <v>50322</v>
      </c>
      <c r="C325" s="47" t="s">
        <v>2051</v>
      </c>
      <c r="D325" s="47" t="s">
        <v>4983</v>
      </c>
      <c r="E325" s="52" t="s">
        <v>4158</v>
      </c>
      <c r="F325" s="47" t="s">
        <v>4159</v>
      </c>
      <c r="G325" s="48">
        <v>2008</v>
      </c>
      <c r="H325" s="48" t="s">
        <v>3257</v>
      </c>
    </row>
    <row r="326" spans="1:8" s="3" customFormat="1" ht="40.5" customHeight="1">
      <c r="A326" s="48" t="s">
        <v>4384</v>
      </c>
      <c r="B326" s="48">
        <v>50323</v>
      </c>
      <c r="C326" s="47" t="s">
        <v>4526</v>
      </c>
      <c r="D326" s="47" t="s">
        <v>4160</v>
      </c>
      <c r="E326" s="54" t="s">
        <v>2805</v>
      </c>
      <c r="F326" s="47"/>
      <c r="G326" s="48">
        <v>2001</v>
      </c>
      <c r="H326" s="48" t="s">
        <v>3257</v>
      </c>
    </row>
    <row r="327" spans="1:8" s="3" customFormat="1" ht="40.5" customHeight="1">
      <c r="A327" s="48" t="s">
        <v>4384</v>
      </c>
      <c r="B327" s="48">
        <v>50324</v>
      </c>
      <c r="C327" s="47" t="s">
        <v>4527</v>
      </c>
      <c r="D327" s="47" t="s">
        <v>4160</v>
      </c>
      <c r="E327" s="54" t="s">
        <v>2805</v>
      </c>
      <c r="F327" s="47" t="s">
        <v>4161</v>
      </c>
      <c r="G327" s="48">
        <v>2006</v>
      </c>
      <c r="H327" s="48" t="s">
        <v>3257</v>
      </c>
    </row>
    <row r="328" spans="1:8" s="3" customFormat="1" ht="40.5" customHeight="1">
      <c r="A328" s="48" t="s">
        <v>2486</v>
      </c>
      <c r="B328" s="48">
        <v>50325</v>
      </c>
      <c r="C328" s="47" t="s">
        <v>4528</v>
      </c>
      <c r="D328" s="47" t="s">
        <v>4162</v>
      </c>
      <c r="E328" s="54" t="s">
        <v>4158</v>
      </c>
      <c r="F328" s="47"/>
      <c r="G328" s="48" t="s">
        <v>3730</v>
      </c>
      <c r="H328" s="48" t="s">
        <v>3257</v>
      </c>
    </row>
    <row r="329" spans="1:8" s="3" customFormat="1" ht="40.5" customHeight="1">
      <c r="A329" s="48" t="s">
        <v>2486</v>
      </c>
      <c r="B329" s="48">
        <v>50326</v>
      </c>
      <c r="C329" s="47" t="s">
        <v>4973</v>
      </c>
      <c r="D329" s="47" t="s">
        <v>4162</v>
      </c>
      <c r="E329" s="54" t="s">
        <v>3248</v>
      </c>
      <c r="F329" s="47" t="s">
        <v>4163</v>
      </c>
      <c r="G329" s="48">
        <v>2006</v>
      </c>
      <c r="H329" s="48" t="s">
        <v>3255</v>
      </c>
    </row>
    <row r="330" spans="1:8" s="3" customFormat="1" ht="40.5" customHeight="1">
      <c r="A330" s="48" t="s">
        <v>2486</v>
      </c>
      <c r="B330" s="48">
        <v>50327</v>
      </c>
      <c r="C330" s="47" t="s">
        <v>4529</v>
      </c>
      <c r="D330" s="47" t="s">
        <v>4162</v>
      </c>
      <c r="E330" s="52" t="s">
        <v>3249</v>
      </c>
      <c r="F330" s="47" t="s">
        <v>4164</v>
      </c>
      <c r="G330" s="48">
        <v>2006</v>
      </c>
      <c r="H330" s="48" t="s">
        <v>3255</v>
      </c>
    </row>
    <row r="331" spans="1:8" s="3" customFormat="1" ht="40.5" customHeight="1">
      <c r="A331" s="48" t="s">
        <v>2486</v>
      </c>
      <c r="B331" s="48">
        <v>50328</v>
      </c>
      <c r="C331" s="47" t="s">
        <v>4530</v>
      </c>
      <c r="D331" s="47" t="s">
        <v>4162</v>
      </c>
      <c r="E331" s="52" t="s">
        <v>3249</v>
      </c>
      <c r="F331" s="47"/>
      <c r="G331" s="48">
        <v>2005</v>
      </c>
      <c r="H331" s="48" t="s">
        <v>3257</v>
      </c>
    </row>
    <row r="332" spans="1:8" s="3" customFormat="1" ht="40.5" customHeight="1">
      <c r="A332" s="48" t="s">
        <v>2486</v>
      </c>
      <c r="B332" s="48">
        <v>50329</v>
      </c>
      <c r="C332" s="47" t="s">
        <v>4531</v>
      </c>
      <c r="D332" s="47" t="s">
        <v>4162</v>
      </c>
      <c r="E332" s="52" t="s">
        <v>3249</v>
      </c>
      <c r="F332" s="47"/>
      <c r="G332" s="48" t="s">
        <v>3730</v>
      </c>
      <c r="H332" s="48" t="s">
        <v>3257</v>
      </c>
    </row>
    <row r="333" spans="1:8" s="3" customFormat="1" ht="40.5" customHeight="1">
      <c r="A333" s="48" t="s">
        <v>2486</v>
      </c>
      <c r="B333" s="48">
        <v>50330</v>
      </c>
      <c r="C333" s="47" t="s">
        <v>4532</v>
      </c>
      <c r="D333" s="47" t="s">
        <v>4162</v>
      </c>
      <c r="E333" s="52" t="s">
        <v>3249</v>
      </c>
      <c r="F333" s="47"/>
      <c r="G333" s="48">
        <v>2006</v>
      </c>
      <c r="H333" s="48" t="s">
        <v>3257</v>
      </c>
    </row>
    <row r="334" spans="1:8" s="3" customFormat="1" ht="40.5" customHeight="1">
      <c r="A334" s="48" t="s">
        <v>2486</v>
      </c>
      <c r="B334" s="48">
        <v>50331</v>
      </c>
      <c r="C334" s="47" t="s">
        <v>4533</v>
      </c>
      <c r="D334" s="47" t="s">
        <v>4162</v>
      </c>
      <c r="E334" s="54" t="s">
        <v>2788</v>
      </c>
      <c r="F334" s="47"/>
      <c r="G334" s="48">
        <v>2006</v>
      </c>
      <c r="H334" s="48" t="s">
        <v>3257</v>
      </c>
    </row>
    <row r="335" spans="1:8" s="3" customFormat="1" ht="40.5" customHeight="1">
      <c r="A335" s="48" t="s">
        <v>2486</v>
      </c>
      <c r="B335" s="48">
        <v>50332</v>
      </c>
      <c r="C335" s="47" t="s">
        <v>4534</v>
      </c>
      <c r="D335" s="47" t="s">
        <v>4165</v>
      </c>
      <c r="E335" s="54"/>
      <c r="F335" s="47" t="s">
        <v>2632</v>
      </c>
      <c r="G335" s="48" t="s">
        <v>3730</v>
      </c>
      <c r="H335" s="48" t="s">
        <v>4378</v>
      </c>
    </row>
    <row r="336" spans="1:8" s="3" customFormat="1" ht="40.5" customHeight="1">
      <c r="A336" s="48" t="s">
        <v>2486</v>
      </c>
      <c r="B336" s="48">
        <v>50333</v>
      </c>
      <c r="C336" s="47" t="s">
        <v>4535</v>
      </c>
      <c r="D336" s="47" t="s">
        <v>4165</v>
      </c>
      <c r="E336" s="54" t="s">
        <v>2633</v>
      </c>
      <c r="F336" s="47" t="s">
        <v>4165</v>
      </c>
      <c r="G336" s="48">
        <v>1993</v>
      </c>
      <c r="H336" s="48" t="s">
        <v>3255</v>
      </c>
    </row>
    <row r="337" spans="1:8" s="3" customFormat="1" ht="40.5" customHeight="1">
      <c r="A337" s="48" t="s">
        <v>2486</v>
      </c>
      <c r="B337" s="48">
        <v>50334</v>
      </c>
      <c r="C337" s="47" t="s">
        <v>4536</v>
      </c>
      <c r="D337" s="47" t="s">
        <v>4165</v>
      </c>
      <c r="E337" s="54" t="s">
        <v>2633</v>
      </c>
      <c r="F337" s="47" t="s">
        <v>4165</v>
      </c>
      <c r="G337" s="48">
        <v>1996</v>
      </c>
      <c r="H337" s="48" t="s">
        <v>3255</v>
      </c>
    </row>
    <row r="338" spans="1:8" s="3" customFormat="1" ht="40.5" customHeight="1">
      <c r="A338" s="48" t="s">
        <v>2486</v>
      </c>
      <c r="B338" s="48">
        <v>50335</v>
      </c>
      <c r="C338" s="47" t="s">
        <v>4537</v>
      </c>
      <c r="D338" s="47" t="s">
        <v>4165</v>
      </c>
      <c r="E338" s="54" t="s">
        <v>3218</v>
      </c>
      <c r="F338" s="47"/>
      <c r="G338" s="48">
        <v>2006</v>
      </c>
      <c r="H338" s="48" t="s">
        <v>3257</v>
      </c>
    </row>
    <row r="339" spans="1:8" s="3" customFormat="1" ht="40.5" customHeight="1">
      <c r="A339" s="48" t="s">
        <v>2486</v>
      </c>
      <c r="B339" s="48">
        <v>50336</v>
      </c>
      <c r="C339" s="47" t="s">
        <v>4538</v>
      </c>
      <c r="D339" s="47" t="s">
        <v>4165</v>
      </c>
      <c r="E339" s="54" t="s">
        <v>2788</v>
      </c>
      <c r="F339" s="47"/>
      <c r="G339" s="48">
        <v>2006</v>
      </c>
      <c r="H339" s="48" t="s">
        <v>3257</v>
      </c>
    </row>
    <row r="340" spans="1:8" s="3" customFormat="1" ht="40.5" customHeight="1">
      <c r="A340" s="48" t="s">
        <v>2486</v>
      </c>
      <c r="B340" s="48">
        <v>50337</v>
      </c>
      <c r="C340" s="47" t="s">
        <v>993</v>
      </c>
      <c r="D340" s="47" t="s">
        <v>4165</v>
      </c>
      <c r="E340" s="54" t="s">
        <v>2832</v>
      </c>
      <c r="F340" s="47"/>
      <c r="G340" s="48">
        <v>2006</v>
      </c>
      <c r="H340" s="48" t="s">
        <v>3257</v>
      </c>
    </row>
    <row r="341" spans="1:8" s="3" customFormat="1" ht="40.5" customHeight="1">
      <c r="A341" s="48" t="s">
        <v>2486</v>
      </c>
      <c r="B341" s="48">
        <v>50338</v>
      </c>
      <c r="C341" s="47" t="s">
        <v>2677</v>
      </c>
      <c r="D341" s="47" t="s">
        <v>4165</v>
      </c>
      <c r="E341" s="54" t="s">
        <v>2805</v>
      </c>
      <c r="F341" s="47"/>
      <c r="G341" s="48">
        <v>2006</v>
      </c>
      <c r="H341" s="48" t="s">
        <v>3257</v>
      </c>
    </row>
    <row r="342" spans="1:8" s="3" customFormat="1" ht="40.5" customHeight="1">
      <c r="A342" s="48" t="s">
        <v>2486</v>
      </c>
      <c r="B342" s="48">
        <v>50339</v>
      </c>
      <c r="C342" s="47" t="s">
        <v>2679</v>
      </c>
      <c r="D342" s="47" t="s">
        <v>4165</v>
      </c>
      <c r="E342" s="54" t="s">
        <v>3218</v>
      </c>
      <c r="F342" s="47"/>
      <c r="G342" s="48">
        <v>2006</v>
      </c>
      <c r="H342" s="48" t="s">
        <v>3257</v>
      </c>
    </row>
    <row r="343" spans="1:8" s="3" customFormat="1" ht="65.25" customHeight="1">
      <c r="A343" s="48" t="s">
        <v>2486</v>
      </c>
      <c r="B343" s="48">
        <v>50340</v>
      </c>
      <c r="C343" s="47" t="s">
        <v>2678</v>
      </c>
      <c r="D343" s="47" t="s">
        <v>4165</v>
      </c>
      <c r="E343" s="54" t="s">
        <v>2788</v>
      </c>
      <c r="F343" s="47"/>
      <c r="G343" s="48">
        <v>2006</v>
      </c>
      <c r="H343" s="48" t="s">
        <v>3257</v>
      </c>
    </row>
    <row r="344" spans="1:8" s="3" customFormat="1" ht="40.5" customHeight="1">
      <c r="A344" s="48" t="s">
        <v>2486</v>
      </c>
      <c r="B344" s="48">
        <v>50341</v>
      </c>
      <c r="C344" s="47" t="s">
        <v>2680</v>
      </c>
      <c r="D344" s="47" t="s">
        <v>4165</v>
      </c>
      <c r="E344" s="54" t="s">
        <v>2832</v>
      </c>
      <c r="F344" s="47"/>
      <c r="G344" s="48">
        <v>2006</v>
      </c>
      <c r="H344" s="48" t="s">
        <v>3257</v>
      </c>
    </row>
    <row r="345" spans="1:8" s="3" customFormat="1" ht="40.5" customHeight="1">
      <c r="A345" s="48" t="s">
        <v>2486</v>
      </c>
      <c r="B345" s="48">
        <v>50342</v>
      </c>
      <c r="C345" s="47" t="s">
        <v>2681</v>
      </c>
      <c r="D345" s="47" t="s">
        <v>4165</v>
      </c>
      <c r="E345" s="54" t="s">
        <v>2805</v>
      </c>
      <c r="F345" s="47"/>
      <c r="G345" s="48">
        <v>2006</v>
      </c>
      <c r="H345" s="48" t="s">
        <v>3257</v>
      </c>
    </row>
    <row r="346" spans="1:8" s="3" customFormat="1" ht="72" customHeight="1">
      <c r="A346" s="48" t="s">
        <v>2486</v>
      </c>
      <c r="B346" s="48">
        <v>50343</v>
      </c>
      <c r="C346" s="47" t="s">
        <v>2682</v>
      </c>
      <c r="D346" s="47" t="s">
        <v>4165</v>
      </c>
      <c r="E346" s="54" t="s">
        <v>2651</v>
      </c>
      <c r="F346" s="47"/>
      <c r="G346" s="48">
        <v>2003</v>
      </c>
      <c r="H346" s="48" t="s">
        <v>3257</v>
      </c>
    </row>
    <row r="347" spans="1:8" s="3" customFormat="1" ht="40.5" customHeight="1">
      <c r="A347" s="48" t="s">
        <v>2486</v>
      </c>
      <c r="B347" s="48">
        <v>50344</v>
      </c>
      <c r="C347" s="47" t="s">
        <v>2683</v>
      </c>
      <c r="D347" s="47" t="s">
        <v>4165</v>
      </c>
      <c r="E347" s="54" t="s">
        <v>2788</v>
      </c>
      <c r="F347" s="47"/>
      <c r="G347" s="48">
        <v>2003</v>
      </c>
      <c r="H347" s="48" t="s">
        <v>3257</v>
      </c>
    </row>
    <row r="348" spans="1:8" s="3" customFormat="1" ht="40.5" customHeight="1">
      <c r="A348" s="48" t="s">
        <v>2486</v>
      </c>
      <c r="B348" s="48">
        <v>50345</v>
      </c>
      <c r="C348" s="47" t="s">
        <v>2684</v>
      </c>
      <c r="D348" s="47" t="s">
        <v>4165</v>
      </c>
      <c r="E348" s="52" t="s">
        <v>3249</v>
      </c>
      <c r="F348" s="47"/>
      <c r="G348" s="48" t="s">
        <v>3730</v>
      </c>
      <c r="H348" s="48" t="s">
        <v>3257</v>
      </c>
    </row>
    <row r="349" spans="1:8" s="3" customFormat="1" ht="40.5" customHeight="1">
      <c r="A349" s="48" t="s">
        <v>2487</v>
      </c>
      <c r="B349" s="48">
        <v>50346</v>
      </c>
      <c r="C349" s="47" t="s">
        <v>3662</v>
      </c>
      <c r="D349" s="47" t="s">
        <v>2652</v>
      </c>
      <c r="E349" s="52" t="s">
        <v>3249</v>
      </c>
      <c r="F349" s="47"/>
      <c r="G349" s="48">
        <v>2001</v>
      </c>
      <c r="H349" s="48" t="s">
        <v>3257</v>
      </c>
    </row>
    <row r="350" spans="1:8" s="3" customFormat="1" ht="40.5" customHeight="1">
      <c r="A350" s="48" t="s">
        <v>2487</v>
      </c>
      <c r="B350" s="48">
        <v>50347</v>
      </c>
      <c r="C350" s="47" t="s">
        <v>2474</v>
      </c>
      <c r="D350" s="47" t="s">
        <v>2578</v>
      </c>
      <c r="E350" s="52" t="s">
        <v>3249</v>
      </c>
      <c r="F350" s="47"/>
      <c r="G350" s="48">
        <v>2003</v>
      </c>
      <c r="H350" s="48" t="s">
        <v>3257</v>
      </c>
    </row>
    <row r="351" spans="1:8" s="3" customFormat="1" ht="40.5" customHeight="1">
      <c r="A351" s="48" t="s">
        <v>4384</v>
      </c>
      <c r="B351" s="48">
        <v>50348</v>
      </c>
      <c r="C351" s="47" t="s">
        <v>3663</v>
      </c>
      <c r="D351" s="47" t="s">
        <v>2658</v>
      </c>
      <c r="E351" s="52" t="s">
        <v>3249</v>
      </c>
      <c r="F351" s="47"/>
      <c r="G351" s="48" t="s">
        <v>3730</v>
      </c>
      <c r="H351" s="48" t="s">
        <v>4544</v>
      </c>
    </row>
    <row r="352" spans="1:8" s="3" customFormat="1" ht="40.5" customHeight="1">
      <c r="A352" s="48" t="s">
        <v>4384</v>
      </c>
      <c r="B352" s="48">
        <v>50349</v>
      </c>
      <c r="C352" s="47" t="s">
        <v>2770</v>
      </c>
      <c r="D352" s="47" t="s">
        <v>2658</v>
      </c>
      <c r="E352" s="52" t="s">
        <v>3249</v>
      </c>
      <c r="F352" s="47"/>
      <c r="G352" s="48">
        <v>2008</v>
      </c>
      <c r="H352" s="48" t="s">
        <v>3255</v>
      </c>
    </row>
    <row r="353" spans="1:8" s="3" customFormat="1" ht="40.5" customHeight="1">
      <c r="A353" s="48" t="s">
        <v>4384</v>
      </c>
      <c r="B353" s="48">
        <v>50350</v>
      </c>
      <c r="C353" s="47" t="s">
        <v>2771</v>
      </c>
      <c r="D353" s="47" t="s">
        <v>2658</v>
      </c>
      <c r="E353" s="52" t="s">
        <v>3249</v>
      </c>
      <c r="F353" s="47"/>
      <c r="G353" s="48">
        <v>2008</v>
      </c>
      <c r="H353" s="48" t="s">
        <v>3255</v>
      </c>
    </row>
    <row r="354" spans="1:8" s="3" customFormat="1" ht="40.5" customHeight="1">
      <c r="A354" s="48" t="s">
        <v>4384</v>
      </c>
      <c r="B354" s="48">
        <v>50351</v>
      </c>
      <c r="C354" s="47" t="s">
        <v>3664</v>
      </c>
      <c r="D354" s="47" t="s">
        <v>2658</v>
      </c>
      <c r="E354" s="52" t="s">
        <v>3249</v>
      </c>
      <c r="F354" s="47"/>
      <c r="G354" s="48">
        <v>2008</v>
      </c>
      <c r="H354" s="48" t="s">
        <v>3255</v>
      </c>
    </row>
    <row r="355" spans="1:8" s="3" customFormat="1" ht="40.5" customHeight="1">
      <c r="A355" s="48" t="s">
        <v>4384</v>
      </c>
      <c r="B355" s="48">
        <v>50352</v>
      </c>
      <c r="C355" s="47" t="s">
        <v>3665</v>
      </c>
      <c r="D355" s="47" t="s">
        <v>2658</v>
      </c>
      <c r="E355" s="52" t="s">
        <v>3249</v>
      </c>
      <c r="F355" s="47"/>
      <c r="G355" s="48">
        <v>2008</v>
      </c>
      <c r="H355" s="48" t="s">
        <v>3255</v>
      </c>
    </row>
    <row r="356" spans="1:8" s="3" customFormat="1" ht="40.5" customHeight="1">
      <c r="A356" s="48" t="s">
        <v>4384</v>
      </c>
      <c r="B356" s="48">
        <v>50353</v>
      </c>
      <c r="C356" s="47" t="s">
        <v>2248</v>
      </c>
      <c r="D356" s="47" t="s">
        <v>2658</v>
      </c>
      <c r="E356" s="52" t="s">
        <v>3249</v>
      </c>
      <c r="F356" s="47"/>
      <c r="G356" s="48">
        <v>2008</v>
      </c>
      <c r="H356" s="48" t="s">
        <v>3255</v>
      </c>
    </row>
    <row r="357" spans="1:8" s="3" customFormat="1" ht="40.5" customHeight="1">
      <c r="A357" s="48" t="s">
        <v>4384</v>
      </c>
      <c r="B357" s="48">
        <v>50354</v>
      </c>
      <c r="C357" s="47" t="s">
        <v>2249</v>
      </c>
      <c r="D357" s="47" t="s">
        <v>2658</v>
      </c>
      <c r="E357" s="52" t="s">
        <v>3249</v>
      </c>
      <c r="F357" s="47"/>
      <c r="G357" s="48">
        <v>2008</v>
      </c>
      <c r="H357" s="48" t="s">
        <v>3255</v>
      </c>
    </row>
    <row r="358" spans="1:8" s="3" customFormat="1" ht="40.5" customHeight="1">
      <c r="A358" s="48" t="s">
        <v>4384</v>
      </c>
      <c r="B358" s="48">
        <v>50355</v>
      </c>
      <c r="C358" s="47" t="s">
        <v>2250</v>
      </c>
      <c r="D358" s="47" t="s">
        <v>2658</v>
      </c>
      <c r="E358" s="52" t="s">
        <v>3249</v>
      </c>
      <c r="F358" s="47"/>
      <c r="G358" s="48">
        <v>2007</v>
      </c>
      <c r="H358" s="48" t="s">
        <v>3257</v>
      </c>
    </row>
    <row r="359" spans="1:8" s="3" customFormat="1" ht="40.5" customHeight="1">
      <c r="A359" s="48" t="s">
        <v>4384</v>
      </c>
      <c r="B359" s="48">
        <v>50356</v>
      </c>
      <c r="C359" s="47" t="s">
        <v>2251</v>
      </c>
      <c r="D359" s="47" t="s">
        <v>2658</v>
      </c>
      <c r="E359" s="52" t="s">
        <v>3249</v>
      </c>
      <c r="F359" s="47"/>
      <c r="G359" s="48">
        <v>2007</v>
      </c>
      <c r="H359" s="48" t="s">
        <v>3257</v>
      </c>
    </row>
    <row r="360" spans="1:8" s="3" customFormat="1" ht="40.5" customHeight="1">
      <c r="A360" s="48" t="s">
        <v>4384</v>
      </c>
      <c r="B360" s="48">
        <v>50357</v>
      </c>
      <c r="C360" s="47" t="s">
        <v>2252</v>
      </c>
      <c r="D360" s="47" t="s">
        <v>2658</v>
      </c>
      <c r="E360" s="52" t="s">
        <v>3249</v>
      </c>
      <c r="F360" s="47"/>
      <c r="G360" s="48">
        <v>2007</v>
      </c>
      <c r="H360" s="48" t="s">
        <v>3257</v>
      </c>
    </row>
    <row r="361" spans="1:8" s="3" customFormat="1" ht="40.5" customHeight="1">
      <c r="A361" s="48" t="s">
        <v>4384</v>
      </c>
      <c r="B361" s="48">
        <v>50358</v>
      </c>
      <c r="C361" s="47" t="s">
        <v>2183</v>
      </c>
      <c r="D361" s="47" t="s">
        <v>2658</v>
      </c>
      <c r="E361" s="52" t="s">
        <v>3249</v>
      </c>
      <c r="F361" s="47"/>
      <c r="G361" s="48">
        <v>2008</v>
      </c>
      <c r="H361" s="48" t="s">
        <v>3255</v>
      </c>
    </row>
    <row r="362" spans="1:8" s="3" customFormat="1" ht="40.5" customHeight="1">
      <c r="A362" s="48" t="s">
        <v>4384</v>
      </c>
      <c r="B362" s="48">
        <v>50359</v>
      </c>
      <c r="C362" s="47" t="s">
        <v>2184</v>
      </c>
      <c r="D362" s="47" t="s">
        <v>2658</v>
      </c>
      <c r="E362" s="52" t="s">
        <v>3249</v>
      </c>
      <c r="F362" s="47"/>
      <c r="G362" s="48">
        <v>2007</v>
      </c>
      <c r="H362" s="48" t="s">
        <v>3255</v>
      </c>
    </row>
    <row r="363" spans="1:8" s="3" customFormat="1" ht="40.5" customHeight="1">
      <c r="A363" s="48" t="s">
        <v>4384</v>
      </c>
      <c r="B363" s="48">
        <v>50360</v>
      </c>
      <c r="C363" s="47" t="s">
        <v>2185</v>
      </c>
      <c r="D363" s="47" t="s">
        <v>2658</v>
      </c>
      <c r="E363" s="54" t="s">
        <v>2788</v>
      </c>
      <c r="F363" s="47"/>
      <c r="G363" s="48">
        <v>2007</v>
      </c>
      <c r="H363" s="48" t="s">
        <v>3255</v>
      </c>
    </row>
    <row r="364" spans="1:8" s="3" customFormat="1" ht="40.5" customHeight="1">
      <c r="A364" s="48" t="s">
        <v>4384</v>
      </c>
      <c r="B364" s="48">
        <v>50361</v>
      </c>
      <c r="C364" s="47" t="s">
        <v>2186</v>
      </c>
      <c r="D364" s="47" t="s">
        <v>2658</v>
      </c>
      <c r="E364" s="54" t="s">
        <v>2788</v>
      </c>
      <c r="F364" s="47"/>
      <c r="G364" s="48">
        <v>2008</v>
      </c>
      <c r="H364" s="48" t="s">
        <v>3255</v>
      </c>
    </row>
    <row r="365" spans="1:8" s="3" customFormat="1" ht="40.5" customHeight="1">
      <c r="A365" s="48" t="s">
        <v>4384</v>
      </c>
      <c r="B365" s="48">
        <v>50362</v>
      </c>
      <c r="C365" s="47" t="s">
        <v>2187</v>
      </c>
      <c r="D365" s="47" t="s">
        <v>2658</v>
      </c>
      <c r="E365" s="52" t="s">
        <v>3249</v>
      </c>
      <c r="F365" s="47"/>
      <c r="G365" s="48">
        <v>2008</v>
      </c>
      <c r="H365" s="48" t="s">
        <v>3257</v>
      </c>
    </row>
    <row r="366" spans="1:8" s="3" customFormat="1" ht="40.5" customHeight="1">
      <c r="A366" s="48" t="s">
        <v>4384</v>
      </c>
      <c r="B366" s="48">
        <v>50363</v>
      </c>
      <c r="C366" s="47" t="s">
        <v>2191</v>
      </c>
      <c r="D366" s="47" t="s">
        <v>2658</v>
      </c>
      <c r="E366" s="52" t="s">
        <v>3249</v>
      </c>
      <c r="F366" s="47"/>
      <c r="G366" s="48">
        <v>2008</v>
      </c>
      <c r="H366" s="48" t="s">
        <v>3257</v>
      </c>
    </row>
    <row r="367" spans="1:8" s="3" customFormat="1" ht="40.5" customHeight="1">
      <c r="A367" s="48" t="s">
        <v>4384</v>
      </c>
      <c r="B367" s="48">
        <v>50364</v>
      </c>
      <c r="C367" s="47" t="s">
        <v>2188</v>
      </c>
      <c r="D367" s="47" t="s">
        <v>2658</v>
      </c>
      <c r="E367" s="52" t="s">
        <v>3249</v>
      </c>
      <c r="F367" s="47"/>
      <c r="G367" s="48">
        <v>2008</v>
      </c>
      <c r="H367" s="48" t="s">
        <v>3257</v>
      </c>
    </row>
    <row r="368" spans="1:8" s="3" customFormat="1" ht="40.5" customHeight="1">
      <c r="A368" s="48" t="s">
        <v>4384</v>
      </c>
      <c r="B368" s="48">
        <v>50365</v>
      </c>
      <c r="C368" s="47" t="s">
        <v>2189</v>
      </c>
      <c r="D368" s="47" t="s">
        <v>2658</v>
      </c>
      <c r="E368" s="52" t="s">
        <v>3249</v>
      </c>
      <c r="F368" s="47"/>
      <c r="G368" s="48">
        <v>2008</v>
      </c>
      <c r="H368" s="48" t="s">
        <v>3257</v>
      </c>
    </row>
    <row r="369" spans="1:8" s="3" customFormat="1" ht="40.5" customHeight="1">
      <c r="A369" s="48" t="s">
        <v>4384</v>
      </c>
      <c r="B369" s="48">
        <v>50366</v>
      </c>
      <c r="C369" s="47" t="s">
        <v>2190</v>
      </c>
      <c r="D369" s="47" t="s">
        <v>2658</v>
      </c>
      <c r="E369" s="52" t="s">
        <v>3249</v>
      </c>
      <c r="F369" s="47"/>
      <c r="G369" s="48">
        <v>2008</v>
      </c>
      <c r="H369" s="48" t="s">
        <v>3257</v>
      </c>
    </row>
    <row r="370" spans="1:8" s="3" customFormat="1" ht="40.5" customHeight="1">
      <c r="A370" s="48" t="s">
        <v>4384</v>
      </c>
      <c r="B370" s="48">
        <v>50367</v>
      </c>
      <c r="C370" s="47" t="s">
        <v>3049</v>
      </c>
      <c r="D370" s="47" t="s">
        <v>2658</v>
      </c>
      <c r="E370" s="52" t="s">
        <v>3249</v>
      </c>
      <c r="F370" s="47"/>
      <c r="G370" s="48" t="s">
        <v>3730</v>
      </c>
      <c r="H370" s="48" t="s">
        <v>3257</v>
      </c>
    </row>
    <row r="371" spans="1:8" s="3" customFormat="1" ht="40.5" customHeight="1">
      <c r="A371" s="48" t="s">
        <v>1325</v>
      </c>
      <c r="B371" s="48">
        <v>50368</v>
      </c>
      <c r="C371" s="47" t="s">
        <v>3050</v>
      </c>
      <c r="D371" s="47" t="s">
        <v>2658</v>
      </c>
      <c r="E371" s="52" t="s">
        <v>3249</v>
      </c>
      <c r="F371" s="47"/>
      <c r="G371" s="48">
        <v>2007</v>
      </c>
      <c r="H371" s="48" t="s">
        <v>3257</v>
      </c>
    </row>
    <row r="372" spans="1:8" s="3" customFormat="1" ht="40.5" customHeight="1">
      <c r="A372" s="48" t="s">
        <v>4384</v>
      </c>
      <c r="B372" s="48">
        <v>50369</v>
      </c>
      <c r="C372" s="47" t="s">
        <v>3051</v>
      </c>
      <c r="D372" s="47" t="s">
        <v>2658</v>
      </c>
      <c r="E372" s="52" t="s">
        <v>3249</v>
      </c>
      <c r="F372" s="47"/>
      <c r="G372" s="48">
        <v>2006</v>
      </c>
      <c r="H372" s="48" t="s">
        <v>3257</v>
      </c>
    </row>
    <row r="373" spans="1:8" s="3" customFormat="1" ht="40.5" customHeight="1">
      <c r="A373" s="48" t="s">
        <v>4384</v>
      </c>
      <c r="B373" s="48">
        <v>50370</v>
      </c>
      <c r="C373" s="47" t="s">
        <v>3052</v>
      </c>
      <c r="D373" s="47" t="s">
        <v>2658</v>
      </c>
      <c r="E373" s="52" t="s">
        <v>3249</v>
      </c>
      <c r="F373" s="47"/>
      <c r="G373" s="48">
        <v>2007</v>
      </c>
      <c r="H373" s="48" t="s">
        <v>3255</v>
      </c>
    </row>
    <row r="374" spans="1:8" s="3" customFormat="1" ht="40.5" customHeight="1">
      <c r="A374" s="48" t="s">
        <v>4384</v>
      </c>
      <c r="B374" s="48">
        <v>50371</v>
      </c>
      <c r="C374" s="47" t="s">
        <v>3053</v>
      </c>
      <c r="D374" s="47" t="s">
        <v>2658</v>
      </c>
      <c r="E374" s="52" t="s">
        <v>3249</v>
      </c>
      <c r="F374" s="47"/>
      <c r="G374" s="48">
        <v>2007</v>
      </c>
      <c r="H374" s="48" t="s">
        <v>3255</v>
      </c>
    </row>
    <row r="375" spans="1:8" s="3" customFormat="1" ht="40.5" customHeight="1">
      <c r="A375" s="48" t="s">
        <v>4384</v>
      </c>
      <c r="B375" s="48">
        <v>50372</v>
      </c>
      <c r="C375" s="47" t="s">
        <v>3054</v>
      </c>
      <c r="D375" s="47" t="s">
        <v>2658</v>
      </c>
      <c r="E375" s="52" t="s">
        <v>3249</v>
      </c>
      <c r="F375" s="47"/>
      <c r="G375" s="48">
        <v>2007</v>
      </c>
      <c r="H375" s="48" t="s">
        <v>3255</v>
      </c>
    </row>
    <row r="376" spans="1:8" s="3" customFormat="1" ht="40.5" customHeight="1">
      <c r="A376" s="48" t="s">
        <v>4384</v>
      </c>
      <c r="B376" s="48">
        <v>50373</v>
      </c>
      <c r="C376" s="47" t="s">
        <v>3055</v>
      </c>
      <c r="D376" s="47" t="s">
        <v>2658</v>
      </c>
      <c r="E376" s="52" t="s">
        <v>3249</v>
      </c>
      <c r="F376" s="47"/>
      <c r="G376" s="48">
        <v>2007</v>
      </c>
      <c r="H376" s="48" t="s">
        <v>3255</v>
      </c>
    </row>
    <row r="377" spans="1:8" s="3" customFormat="1" ht="40.5" customHeight="1">
      <c r="A377" s="48" t="s">
        <v>4384</v>
      </c>
      <c r="B377" s="48">
        <v>50374</v>
      </c>
      <c r="C377" s="47" t="s">
        <v>3056</v>
      </c>
      <c r="D377" s="47" t="s">
        <v>2658</v>
      </c>
      <c r="E377" s="52" t="s">
        <v>3249</v>
      </c>
      <c r="F377" s="47"/>
      <c r="G377" s="48">
        <v>2007</v>
      </c>
      <c r="H377" s="48" t="s">
        <v>3255</v>
      </c>
    </row>
    <row r="378" spans="1:8" s="3" customFormat="1" ht="40.5" customHeight="1">
      <c r="A378" s="48" t="s">
        <v>4384</v>
      </c>
      <c r="B378" s="48">
        <v>50375</v>
      </c>
      <c r="C378" s="47" t="s">
        <v>3057</v>
      </c>
      <c r="D378" s="47" t="s">
        <v>2658</v>
      </c>
      <c r="E378" s="52" t="s">
        <v>3249</v>
      </c>
      <c r="F378" s="47"/>
      <c r="G378" s="48">
        <v>2007</v>
      </c>
      <c r="H378" s="48" t="s">
        <v>3255</v>
      </c>
    </row>
    <row r="379" spans="1:8" s="3" customFormat="1" ht="40.5" customHeight="1">
      <c r="A379" s="48" t="s">
        <v>4384</v>
      </c>
      <c r="B379" s="48">
        <v>50376</v>
      </c>
      <c r="C379" s="47" t="s">
        <v>1700</v>
      </c>
      <c r="D379" s="47" t="s">
        <v>2656</v>
      </c>
      <c r="E379" s="52" t="s">
        <v>3249</v>
      </c>
      <c r="F379" s="47" t="s">
        <v>2653</v>
      </c>
      <c r="G379" s="48">
        <v>2006</v>
      </c>
      <c r="H379" s="48" t="s">
        <v>3257</v>
      </c>
    </row>
    <row r="380" spans="1:8" s="3" customFormat="1" ht="40.5" customHeight="1">
      <c r="A380" s="48" t="s">
        <v>4384</v>
      </c>
      <c r="B380" s="48">
        <v>50377</v>
      </c>
      <c r="C380" s="47" t="s">
        <v>1701</v>
      </c>
      <c r="D380" s="47" t="s">
        <v>2656</v>
      </c>
      <c r="E380" s="52" t="s">
        <v>3249</v>
      </c>
      <c r="F380" s="47" t="s">
        <v>2654</v>
      </c>
      <c r="G380" s="48">
        <v>1998</v>
      </c>
      <c r="H380" s="48" t="s">
        <v>3257</v>
      </c>
    </row>
    <row r="381" spans="1:8" s="3" customFormat="1" ht="40.5" customHeight="1">
      <c r="A381" s="48" t="s">
        <v>4384</v>
      </c>
      <c r="B381" s="48">
        <v>50378</v>
      </c>
      <c r="C381" s="47" t="s">
        <v>1702</v>
      </c>
      <c r="D381" s="47" t="s">
        <v>2656</v>
      </c>
      <c r="E381" s="52" t="s">
        <v>3249</v>
      </c>
      <c r="F381" s="47" t="s">
        <v>2654</v>
      </c>
      <c r="G381" s="48">
        <v>1998</v>
      </c>
      <c r="H381" s="48" t="s">
        <v>3257</v>
      </c>
    </row>
    <row r="382" spans="1:8" s="3" customFormat="1" ht="40.5" customHeight="1">
      <c r="A382" s="48" t="s">
        <v>4384</v>
      </c>
      <c r="B382" s="48">
        <v>50379</v>
      </c>
      <c r="C382" s="47" t="s">
        <v>1990</v>
      </c>
      <c r="D382" s="47" t="s">
        <v>2656</v>
      </c>
      <c r="E382" s="52" t="s">
        <v>3249</v>
      </c>
      <c r="F382" s="47"/>
      <c r="G382" s="48">
        <v>2007</v>
      </c>
      <c r="H382" s="48" t="s">
        <v>3257</v>
      </c>
    </row>
    <row r="383" spans="1:8" s="3" customFormat="1" ht="40.5" customHeight="1">
      <c r="A383" s="48" t="s">
        <v>4384</v>
      </c>
      <c r="B383" s="48">
        <v>50380</v>
      </c>
      <c r="C383" s="47" t="s">
        <v>1991</v>
      </c>
      <c r="D383" s="47" t="s">
        <v>2656</v>
      </c>
      <c r="E383" s="52" t="s">
        <v>3249</v>
      </c>
      <c r="F383" s="47"/>
      <c r="G383" s="48" t="s">
        <v>3730</v>
      </c>
      <c r="H383" s="48" t="s">
        <v>3257</v>
      </c>
    </row>
    <row r="384" spans="1:8" s="3" customFormat="1" ht="40.5" customHeight="1">
      <c r="A384" s="48" t="s">
        <v>4384</v>
      </c>
      <c r="B384" s="48">
        <v>50381</v>
      </c>
      <c r="C384" s="47" t="s">
        <v>2252</v>
      </c>
      <c r="D384" s="47" t="s">
        <v>2656</v>
      </c>
      <c r="E384" s="52" t="s">
        <v>3249</v>
      </c>
      <c r="F384" s="47"/>
      <c r="G384" s="48" t="s">
        <v>3730</v>
      </c>
      <c r="H384" s="48" t="s">
        <v>3257</v>
      </c>
    </row>
    <row r="385" spans="1:8" s="3" customFormat="1" ht="40.5" customHeight="1">
      <c r="A385" s="48" t="s">
        <v>4384</v>
      </c>
      <c r="B385" s="48">
        <v>50382</v>
      </c>
      <c r="C385" s="47" t="s">
        <v>1703</v>
      </c>
      <c r="D385" s="47" t="s">
        <v>2655</v>
      </c>
      <c r="E385" s="52" t="s">
        <v>3249</v>
      </c>
      <c r="F385" s="47"/>
      <c r="G385" s="48" t="s">
        <v>3730</v>
      </c>
      <c r="H385" s="48" t="s">
        <v>3257</v>
      </c>
    </row>
    <row r="386" spans="1:8" s="3" customFormat="1" ht="40.5" customHeight="1">
      <c r="A386" s="48" t="s">
        <v>4384</v>
      </c>
      <c r="B386" s="48">
        <v>50383</v>
      </c>
      <c r="C386" s="47" t="s">
        <v>267</v>
      </c>
      <c r="D386" s="47" t="s">
        <v>2655</v>
      </c>
      <c r="E386" s="52" t="s">
        <v>3249</v>
      </c>
      <c r="F386" s="47"/>
      <c r="G386" s="48">
        <v>1997</v>
      </c>
      <c r="H386" s="48" t="s">
        <v>3257</v>
      </c>
    </row>
    <row r="387" spans="1:8" s="3" customFormat="1" ht="40.5" customHeight="1">
      <c r="A387" s="48" t="s">
        <v>4384</v>
      </c>
      <c r="B387" s="48">
        <v>50384</v>
      </c>
      <c r="C387" s="47" t="s">
        <v>268</v>
      </c>
      <c r="D387" s="47" t="s">
        <v>2655</v>
      </c>
      <c r="E387" s="52" t="s">
        <v>3249</v>
      </c>
      <c r="F387" s="47"/>
      <c r="G387" s="48">
        <v>2003</v>
      </c>
      <c r="H387" s="48" t="s">
        <v>3255</v>
      </c>
    </row>
    <row r="388" spans="1:8" s="3" customFormat="1" ht="40.5" customHeight="1">
      <c r="A388" s="48" t="s">
        <v>4384</v>
      </c>
      <c r="B388" s="48">
        <v>50385</v>
      </c>
      <c r="C388" s="47" t="s">
        <v>1362</v>
      </c>
      <c r="D388" s="47" t="s">
        <v>2655</v>
      </c>
      <c r="E388" s="52" t="s">
        <v>3249</v>
      </c>
      <c r="F388" s="47"/>
      <c r="G388" s="48">
        <v>2005</v>
      </c>
      <c r="H388" s="48" t="s">
        <v>3255</v>
      </c>
    </row>
    <row r="389" spans="1:8" s="3" customFormat="1" ht="40.5" customHeight="1">
      <c r="A389" s="48" t="s">
        <v>4384</v>
      </c>
      <c r="B389" s="48">
        <v>50386</v>
      </c>
      <c r="C389" s="47" t="s">
        <v>1363</v>
      </c>
      <c r="D389" s="47" t="s">
        <v>2655</v>
      </c>
      <c r="E389" s="52" t="s">
        <v>3249</v>
      </c>
      <c r="F389" s="47"/>
      <c r="G389" s="48">
        <v>2006</v>
      </c>
      <c r="H389" s="48" t="s">
        <v>3255</v>
      </c>
    </row>
    <row r="390" spans="1:8" s="3" customFormat="1" ht="40.5" customHeight="1">
      <c r="A390" s="48" t="s">
        <v>4384</v>
      </c>
      <c r="B390" s="48">
        <v>50387</v>
      </c>
      <c r="C390" s="47" t="s">
        <v>2192</v>
      </c>
      <c r="D390" s="47" t="s">
        <v>2655</v>
      </c>
      <c r="E390" s="52" t="s">
        <v>3249</v>
      </c>
      <c r="F390" s="47"/>
      <c r="G390" s="48">
        <v>2005</v>
      </c>
      <c r="H390" s="48" t="s">
        <v>3257</v>
      </c>
    </row>
    <row r="391" spans="1:8" s="3" customFormat="1" ht="40.5" customHeight="1">
      <c r="A391" s="48" t="s">
        <v>4384</v>
      </c>
      <c r="B391" s="48">
        <v>50388</v>
      </c>
      <c r="C391" s="47" t="s">
        <v>4958</v>
      </c>
      <c r="D391" s="47" t="s">
        <v>2655</v>
      </c>
      <c r="E391" s="52" t="s">
        <v>3249</v>
      </c>
      <c r="F391" s="47"/>
      <c r="G391" s="48">
        <v>2002</v>
      </c>
      <c r="H391" s="48" t="s">
        <v>3257</v>
      </c>
    </row>
    <row r="392" spans="1:8" s="3" customFormat="1" ht="40.5" customHeight="1">
      <c r="A392" s="48" t="s">
        <v>4384</v>
      </c>
      <c r="B392" s="48">
        <v>50389</v>
      </c>
      <c r="C392" s="47" t="s">
        <v>4959</v>
      </c>
      <c r="D392" s="47" t="s">
        <v>2655</v>
      </c>
      <c r="E392" s="52" t="s">
        <v>3249</v>
      </c>
      <c r="F392" s="47"/>
      <c r="G392" s="48">
        <v>2003</v>
      </c>
      <c r="H392" s="48" t="s">
        <v>3257</v>
      </c>
    </row>
    <row r="393" spans="1:8" s="3" customFormat="1" ht="40.5" customHeight="1">
      <c r="A393" s="48" t="s">
        <v>4384</v>
      </c>
      <c r="B393" s="48">
        <v>50390</v>
      </c>
      <c r="C393" s="47" t="s">
        <v>4960</v>
      </c>
      <c r="D393" s="47" t="s">
        <v>2655</v>
      </c>
      <c r="E393" s="52" t="s">
        <v>3249</v>
      </c>
      <c r="F393" s="47"/>
      <c r="G393" s="48">
        <v>2004</v>
      </c>
      <c r="H393" s="48" t="s">
        <v>3257</v>
      </c>
    </row>
    <row r="394" spans="1:8" s="3" customFormat="1" ht="40.5" customHeight="1">
      <c r="A394" s="48" t="s">
        <v>4384</v>
      </c>
      <c r="B394" s="48">
        <v>50391</v>
      </c>
      <c r="C394" s="47" t="s">
        <v>4961</v>
      </c>
      <c r="D394" s="47" t="s">
        <v>2655</v>
      </c>
      <c r="E394" s="52" t="s">
        <v>3249</v>
      </c>
      <c r="F394" s="47"/>
      <c r="G394" s="48">
        <v>2005</v>
      </c>
      <c r="H394" s="48" t="s">
        <v>3257</v>
      </c>
    </row>
    <row r="395" spans="1:8" s="3" customFormat="1" ht="40.5" customHeight="1">
      <c r="A395" s="48" t="s">
        <v>4384</v>
      </c>
      <c r="B395" s="48">
        <v>50392</v>
      </c>
      <c r="C395" s="47" t="s">
        <v>4962</v>
      </c>
      <c r="D395" s="47" t="s">
        <v>2655</v>
      </c>
      <c r="E395" s="52" t="s">
        <v>3249</v>
      </c>
      <c r="F395" s="47"/>
      <c r="G395" s="48">
        <v>2006</v>
      </c>
      <c r="H395" s="48" t="s">
        <v>3257</v>
      </c>
    </row>
    <row r="396" spans="1:8" s="3" customFormat="1" ht="40.5" customHeight="1">
      <c r="A396" s="48" t="s">
        <v>4384</v>
      </c>
      <c r="B396" s="48">
        <v>50393</v>
      </c>
      <c r="C396" s="47" t="s">
        <v>2657</v>
      </c>
      <c r="D396" s="47" t="s">
        <v>2655</v>
      </c>
      <c r="E396" s="52" t="s">
        <v>3249</v>
      </c>
      <c r="F396" s="47"/>
      <c r="G396" s="48">
        <v>2006</v>
      </c>
      <c r="H396" s="48" t="s">
        <v>3257</v>
      </c>
    </row>
    <row r="397" spans="1:8" s="3" customFormat="1" ht="40.5" customHeight="1">
      <c r="A397" s="48" t="s">
        <v>4384</v>
      </c>
      <c r="B397" s="48">
        <v>50394</v>
      </c>
      <c r="C397" s="47" t="s">
        <v>4340</v>
      </c>
      <c r="D397" s="47" t="s">
        <v>2655</v>
      </c>
      <c r="E397" s="52"/>
      <c r="F397" s="47"/>
      <c r="G397" s="48">
        <v>2007</v>
      </c>
      <c r="H397" s="48" t="s">
        <v>3257</v>
      </c>
    </row>
    <row r="398" spans="1:8" s="3" customFormat="1" ht="40.5" customHeight="1">
      <c r="A398" s="48" t="s">
        <v>4384</v>
      </c>
      <c r="B398" s="48">
        <v>50395</v>
      </c>
      <c r="C398" s="47" t="s">
        <v>4963</v>
      </c>
      <c r="D398" s="47" t="s">
        <v>2655</v>
      </c>
      <c r="E398" s="52"/>
      <c r="F398" s="47" t="s">
        <v>4341</v>
      </c>
      <c r="G398" s="48">
        <v>2007</v>
      </c>
      <c r="H398" s="48" t="s">
        <v>3257</v>
      </c>
    </row>
    <row r="399" spans="1:8" s="3" customFormat="1" ht="40.5" customHeight="1">
      <c r="A399" s="48" t="s">
        <v>2487</v>
      </c>
      <c r="B399" s="48">
        <v>50396</v>
      </c>
      <c r="C399" s="47" t="s">
        <v>2193</v>
      </c>
      <c r="D399" s="47" t="s">
        <v>4185</v>
      </c>
      <c r="E399" s="52" t="s">
        <v>3249</v>
      </c>
      <c r="F399" s="47" t="s">
        <v>4184</v>
      </c>
      <c r="G399" s="48">
        <v>2005</v>
      </c>
      <c r="H399" s="48" t="s">
        <v>3255</v>
      </c>
    </row>
    <row r="400" spans="1:8" s="3" customFormat="1" ht="40.5" customHeight="1">
      <c r="A400" s="48" t="s">
        <v>2487</v>
      </c>
      <c r="B400" s="48">
        <v>50397</v>
      </c>
      <c r="C400" s="47" t="s">
        <v>4187</v>
      </c>
      <c r="D400" s="47" t="s">
        <v>4186</v>
      </c>
      <c r="E400" s="52" t="s">
        <v>3249</v>
      </c>
      <c r="F400" s="47"/>
      <c r="G400" s="48">
        <v>2002</v>
      </c>
      <c r="H400" s="48" t="s">
        <v>3257</v>
      </c>
    </row>
    <row r="401" spans="1:8" s="3" customFormat="1" ht="40.5" customHeight="1">
      <c r="A401" s="48" t="s">
        <v>2487</v>
      </c>
      <c r="B401" s="48">
        <v>50398</v>
      </c>
      <c r="C401" s="47" t="s">
        <v>4370</v>
      </c>
      <c r="D401" s="47" t="s">
        <v>4188</v>
      </c>
      <c r="E401" s="52" t="s">
        <v>3249</v>
      </c>
      <c r="F401" s="47"/>
      <c r="G401" s="48">
        <v>1995</v>
      </c>
      <c r="H401" s="48" t="s">
        <v>3255</v>
      </c>
    </row>
    <row r="402" spans="1:8" s="3" customFormat="1" ht="40.5" customHeight="1">
      <c r="A402" s="48" t="s">
        <v>2487</v>
      </c>
      <c r="B402" s="48">
        <v>50399</v>
      </c>
      <c r="C402" s="47" t="s">
        <v>4371</v>
      </c>
      <c r="D402" s="47" t="s">
        <v>2873</v>
      </c>
      <c r="E402" s="52" t="s">
        <v>3249</v>
      </c>
      <c r="F402" s="47" t="s">
        <v>1966</v>
      </c>
      <c r="G402" s="48">
        <v>1997</v>
      </c>
      <c r="H402" s="48" t="s">
        <v>3255</v>
      </c>
    </row>
    <row r="403" spans="1:8" s="3" customFormat="1" ht="40.5" customHeight="1">
      <c r="A403" s="48" t="s">
        <v>2487</v>
      </c>
      <c r="B403" s="48">
        <v>50400</v>
      </c>
      <c r="C403" s="47" t="s">
        <v>4372</v>
      </c>
      <c r="D403" s="47" t="s">
        <v>2874</v>
      </c>
      <c r="E403" s="54" t="s">
        <v>2805</v>
      </c>
      <c r="F403" s="47"/>
      <c r="G403" s="48">
        <v>2001</v>
      </c>
      <c r="H403" s="48" t="s">
        <v>3257</v>
      </c>
    </row>
    <row r="404" spans="1:8" s="3" customFormat="1" ht="40.5" customHeight="1">
      <c r="A404" s="48" t="s">
        <v>2487</v>
      </c>
      <c r="B404" s="48">
        <v>50401</v>
      </c>
      <c r="C404" s="47" t="s">
        <v>4373</v>
      </c>
      <c r="D404" s="47" t="s">
        <v>2874</v>
      </c>
      <c r="E404" s="54" t="s">
        <v>2832</v>
      </c>
      <c r="F404" s="47"/>
      <c r="G404" s="48">
        <v>2001</v>
      </c>
      <c r="H404" s="48" t="s">
        <v>3257</v>
      </c>
    </row>
    <row r="405" spans="1:8" s="3" customFormat="1" ht="40.5" customHeight="1">
      <c r="A405" s="48" t="s">
        <v>2487</v>
      </c>
      <c r="B405" s="48">
        <v>50402</v>
      </c>
      <c r="C405" s="47" t="s">
        <v>4374</v>
      </c>
      <c r="D405" s="47" t="s">
        <v>2874</v>
      </c>
      <c r="E405" s="54" t="s">
        <v>2788</v>
      </c>
      <c r="F405" s="47"/>
      <c r="G405" s="48">
        <v>2001</v>
      </c>
      <c r="H405" s="48" t="s">
        <v>3257</v>
      </c>
    </row>
    <row r="406" spans="1:8" s="3" customFormat="1" ht="40.5" customHeight="1">
      <c r="A406" s="48" t="s">
        <v>2487</v>
      </c>
      <c r="B406" s="48">
        <v>50403</v>
      </c>
      <c r="C406" s="47" t="s">
        <v>4375</v>
      </c>
      <c r="D406" s="47" t="s">
        <v>2874</v>
      </c>
      <c r="E406" s="54" t="s">
        <v>3218</v>
      </c>
      <c r="F406" s="47"/>
      <c r="G406" s="48">
        <v>2001</v>
      </c>
      <c r="H406" s="48" t="s">
        <v>3257</v>
      </c>
    </row>
    <row r="407" spans="1:8" s="3" customFormat="1" ht="40.5" customHeight="1">
      <c r="A407" s="48" t="s">
        <v>2487</v>
      </c>
      <c r="B407" s="48">
        <v>50404</v>
      </c>
      <c r="C407" s="47" t="s">
        <v>4376</v>
      </c>
      <c r="D407" s="47" t="s">
        <v>2875</v>
      </c>
      <c r="E407" s="54" t="s">
        <v>3524</v>
      </c>
      <c r="F407" s="47"/>
      <c r="G407" s="48">
        <v>2001</v>
      </c>
      <c r="H407" s="48" t="s">
        <v>3257</v>
      </c>
    </row>
    <row r="408" spans="1:8" s="3" customFormat="1" ht="40.5" customHeight="1">
      <c r="A408" s="48" t="s">
        <v>2487</v>
      </c>
      <c r="B408" s="48">
        <v>50405</v>
      </c>
      <c r="C408" s="47" t="s">
        <v>3219</v>
      </c>
      <c r="D408" s="47" t="s">
        <v>2875</v>
      </c>
      <c r="E408" s="54" t="s">
        <v>3218</v>
      </c>
      <c r="F408" s="47"/>
      <c r="G408" s="48">
        <v>2006</v>
      </c>
      <c r="H408" s="48" t="s">
        <v>3257</v>
      </c>
    </row>
    <row r="409" spans="1:8" s="3" customFormat="1" ht="40.5" customHeight="1">
      <c r="A409" s="48" t="s">
        <v>2487</v>
      </c>
      <c r="B409" s="48">
        <v>50406</v>
      </c>
      <c r="C409" s="47" t="s">
        <v>4327</v>
      </c>
      <c r="D409" s="47" t="s">
        <v>2875</v>
      </c>
      <c r="E409" s="54" t="s">
        <v>3218</v>
      </c>
      <c r="F409" s="47"/>
      <c r="G409" s="48">
        <v>2006</v>
      </c>
      <c r="H409" s="48" t="s">
        <v>3257</v>
      </c>
    </row>
    <row r="410" spans="1:8" s="3" customFormat="1" ht="40.5" customHeight="1">
      <c r="A410" s="48" t="s">
        <v>2487</v>
      </c>
      <c r="B410" s="48">
        <v>50407</v>
      </c>
      <c r="C410" s="47" t="s">
        <v>2194</v>
      </c>
      <c r="D410" s="47" t="s">
        <v>2875</v>
      </c>
      <c r="E410" s="54" t="s">
        <v>2805</v>
      </c>
      <c r="F410" s="47"/>
      <c r="G410" s="48">
        <v>2006</v>
      </c>
      <c r="H410" s="48" t="s">
        <v>3257</v>
      </c>
    </row>
    <row r="411" spans="1:8" s="3" customFormat="1" ht="40.5" customHeight="1">
      <c r="A411" s="48" t="s">
        <v>2487</v>
      </c>
      <c r="B411" s="48">
        <v>50408</v>
      </c>
      <c r="C411" s="47" t="s">
        <v>2195</v>
      </c>
      <c r="D411" s="47" t="s">
        <v>2875</v>
      </c>
      <c r="E411" s="54" t="s">
        <v>2832</v>
      </c>
      <c r="F411" s="47"/>
      <c r="G411" s="48">
        <v>2006</v>
      </c>
      <c r="H411" s="48" t="s">
        <v>3257</v>
      </c>
    </row>
    <row r="412" spans="1:8" s="3" customFormat="1" ht="40.5" customHeight="1">
      <c r="A412" s="48" t="s">
        <v>2487</v>
      </c>
      <c r="B412" s="48">
        <v>50409</v>
      </c>
      <c r="C412" s="47" t="s">
        <v>2196</v>
      </c>
      <c r="D412" s="47" t="s">
        <v>2875</v>
      </c>
      <c r="E412" s="54" t="s">
        <v>3125</v>
      </c>
      <c r="F412" s="47"/>
      <c r="G412" s="48">
        <v>2006</v>
      </c>
      <c r="H412" s="48" t="s">
        <v>3257</v>
      </c>
    </row>
    <row r="413" spans="1:8" s="3" customFormat="1" ht="40.5" customHeight="1">
      <c r="A413" s="48" t="s">
        <v>2487</v>
      </c>
      <c r="B413" s="48">
        <v>50410</v>
      </c>
      <c r="C413" s="47" t="s">
        <v>2198</v>
      </c>
      <c r="D413" s="47" t="s">
        <v>2876</v>
      </c>
      <c r="E413" s="52" t="s">
        <v>3249</v>
      </c>
      <c r="F413" s="47"/>
      <c r="G413" s="48">
        <v>2003</v>
      </c>
      <c r="H413" s="48" t="s">
        <v>3257</v>
      </c>
    </row>
    <row r="414" spans="1:8" s="3" customFormat="1" ht="40.5" customHeight="1">
      <c r="A414" s="48" t="s">
        <v>2487</v>
      </c>
      <c r="B414" s="48">
        <v>50411</v>
      </c>
      <c r="C414" s="47" t="s">
        <v>2199</v>
      </c>
      <c r="D414" s="47" t="s">
        <v>2876</v>
      </c>
      <c r="E414" s="52" t="s">
        <v>3249</v>
      </c>
      <c r="F414" s="47"/>
      <c r="G414" s="48">
        <v>2003</v>
      </c>
      <c r="H414" s="48" t="s">
        <v>3257</v>
      </c>
    </row>
    <row r="415" spans="1:8" s="3" customFormat="1" ht="40.5" customHeight="1">
      <c r="A415" s="48" t="s">
        <v>2487</v>
      </c>
      <c r="B415" s="48">
        <v>50412</v>
      </c>
      <c r="C415" s="47" t="s">
        <v>2200</v>
      </c>
      <c r="D415" s="47" t="s">
        <v>2876</v>
      </c>
      <c r="E415" s="52" t="s">
        <v>3249</v>
      </c>
      <c r="F415" s="47"/>
      <c r="G415" s="48">
        <v>2004</v>
      </c>
      <c r="H415" s="48" t="s">
        <v>3257</v>
      </c>
    </row>
    <row r="416" spans="1:8" s="3" customFormat="1" ht="40.5" customHeight="1">
      <c r="A416" s="48" t="s">
        <v>2487</v>
      </c>
      <c r="B416" s="48">
        <v>50413</v>
      </c>
      <c r="C416" s="47" t="s">
        <v>2201</v>
      </c>
      <c r="D416" s="47" t="s">
        <v>2876</v>
      </c>
      <c r="E416" s="52" t="s">
        <v>3249</v>
      </c>
      <c r="F416" s="47"/>
      <c r="G416" s="48">
        <v>2005</v>
      </c>
      <c r="H416" s="48" t="s">
        <v>3257</v>
      </c>
    </row>
    <row r="417" spans="1:8" s="3" customFormat="1" ht="40.5" customHeight="1">
      <c r="A417" s="48" t="s">
        <v>2487</v>
      </c>
      <c r="B417" s="48">
        <v>50414</v>
      </c>
      <c r="C417" s="47" t="s">
        <v>2197</v>
      </c>
      <c r="D417" s="47" t="s">
        <v>2876</v>
      </c>
      <c r="E417" s="52" t="s">
        <v>3249</v>
      </c>
      <c r="F417" s="47"/>
      <c r="G417" s="48">
        <v>2006</v>
      </c>
      <c r="H417" s="48" t="s">
        <v>3257</v>
      </c>
    </row>
    <row r="418" spans="1:8" s="3" customFormat="1" ht="40.5" customHeight="1">
      <c r="A418" s="48" t="s">
        <v>2487</v>
      </c>
      <c r="B418" s="48">
        <v>50415</v>
      </c>
      <c r="C418" s="47" t="s">
        <v>2202</v>
      </c>
      <c r="D418" s="47" t="s">
        <v>2877</v>
      </c>
      <c r="E418" s="54" t="s">
        <v>2788</v>
      </c>
      <c r="F418" s="47"/>
      <c r="G418" s="48">
        <v>2006</v>
      </c>
      <c r="H418" s="48" t="s">
        <v>3257</v>
      </c>
    </row>
    <row r="419" spans="1:8" s="3" customFormat="1" ht="40.5" customHeight="1">
      <c r="A419" s="48" t="s">
        <v>2487</v>
      </c>
      <c r="B419" s="48">
        <v>50416</v>
      </c>
      <c r="C419" s="47" t="s">
        <v>2203</v>
      </c>
      <c r="D419" s="47" t="s">
        <v>2877</v>
      </c>
      <c r="E419" s="54" t="s">
        <v>2805</v>
      </c>
      <c r="F419" s="47"/>
      <c r="G419" s="48">
        <v>2006</v>
      </c>
      <c r="H419" s="48" t="s">
        <v>3257</v>
      </c>
    </row>
    <row r="420" spans="1:8" s="3" customFormat="1" ht="40.5" customHeight="1">
      <c r="A420" s="48" t="s">
        <v>2487</v>
      </c>
      <c r="B420" s="48">
        <v>50417</v>
      </c>
      <c r="C420" s="47" t="s">
        <v>2204</v>
      </c>
      <c r="D420" s="47" t="s">
        <v>2877</v>
      </c>
      <c r="E420" s="54" t="s">
        <v>3218</v>
      </c>
      <c r="F420" s="47"/>
      <c r="G420" s="48">
        <v>2006</v>
      </c>
      <c r="H420" s="48" t="s">
        <v>3257</v>
      </c>
    </row>
    <row r="421" spans="1:8" s="3" customFormat="1" ht="40.5" customHeight="1">
      <c r="A421" s="48" t="s">
        <v>2487</v>
      </c>
      <c r="B421" s="48">
        <v>50418</v>
      </c>
      <c r="C421" s="47" t="s">
        <v>4503</v>
      </c>
      <c r="D421" s="47" t="s">
        <v>2877</v>
      </c>
      <c r="E421" s="54" t="s">
        <v>1163</v>
      </c>
      <c r="F421" s="47"/>
      <c r="G421" s="48">
        <v>2006</v>
      </c>
      <c r="H421" s="48" t="s">
        <v>3257</v>
      </c>
    </row>
    <row r="422" spans="1:8" s="3" customFormat="1" ht="40.5" customHeight="1">
      <c r="A422" s="48" t="s">
        <v>2487</v>
      </c>
      <c r="B422" s="48">
        <v>50419</v>
      </c>
      <c r="C422" s="47" t="s">
        <v>4504</v>
      </c>
      <c r="D422" s="47" t="s">
        <v>2877</v>
      </c>
      <c r="E422" s="54" t="s">
        <v>3524</v>
      </c>
      <c r="F422" s="47"/>
      <c r="G422" s="48">
        <v>2006</v>
      </c>
      <c r="H422" s="48" t="s">
        <v>3257</v>
      </c>
    </row>
    <row r="423" spans="1:8" s="3" customFormat="1" ht="40.5" customHeight="1">
      <c r="A423" s="48" t="s">
        <v>2487</v>
      </c>
      <c r="B423" s="48">
        <v>50420</v>
      </c>
      <c r="C423" s="47" t="s">
        <v>4505</v>
      </c>
      <c r="D423" s="47" t="s">
        <v>2877</v>
      </c>
      <c r="E423" s="54" t="s">
        <v>2832</v>
      </c>
      <c r="F423" s="47"/>
      <c r="G423" s="48">
        <v>2006</v>
      </c>
      <c r="H423" s="48" t="s">
        <v>3257</v>
      </c>
    </row>
    <row r="424" spans="1:8" s="3" customFormat="1" ht="40.5" customHeight="1">
      <c r="A424" s="48" t="s">
        <v>2487</v>
      </c>
      <c r="B424" s="48">
        <v>50421</v>
      </c>
      <c r="C424" s="47" t="s">
        <v>4506</v>
      </c>
      <c r="D424" s="47" t="s">
        <v>2877</v>
      </c>
      <c r="E424" s="52" t="s">
        <v>3249</v>
      </c>
      <c r="F424" s="47" t="s">
        <v>2878</v>
      </c>
      <c r="G424" s="48">
        <v>2001</v>
      </c>
      <c r="H424" s="48" t="s">
        <v>3257</v>
      </c>
    </row>
    <row r="425" spans="1:8" s="3" customFormat="1" ht="40.5" customHeight="1">
      <c r="A425" s="48" t="s">
        <v>2487</v>
      </c>
      <c r="B425" s="48">
        <v>50422</v>
      </c>
      <c r="C425" s="47" t="s">
        <v>4507</v>
      </c>
      <c r="D425" s="47" t="s">
        <v>2877</v>
      </c>
      <c r="E425" s="52" t="s">
        <v>3249</v>
      </c>
      <c r="F425" s="47" t="s">
        <v>2878</v>
      </c>
      <c r="G425" s="48">
        <v>1999</v>
      </c>
      <c r="H425" s="48" t="s">
        <v>3257</v>
      </c>
    </row>
    <row r="426" spans="1:8" s="3" customFormat="1" ht="40.5" customHeight="1">
      <c r="A426" s="48" t="s">
        <v>2487</v>
      </c>
      <c r="B426" s="48">
        <v>50423</v>
      </c>
      <c r="C426" s="47" t="s">
        <v>3224</v>
      </c>
      <c r="D426" s="47" t="s">
        <v>2877</v>
      </c>
      <c r="E426" s="52" t="s">
        <v>3249</v>
      </c>
      <c r="F426" s="47"/>
      <c r="G426" s="48">
        <v>1996</v>
      </c>
      <c r="H426" s="48" t="s">
        <v>3257</v>
      </c>
    </row>
    <row r="427" spans="1:8" s="3" customFormat="1" ht="40.5" customHeight="1">
      <c r="A427" s="48" t="s">
        <v>2487</v>
      </c>
      <c r="B427" s="48">
        <v>50424</v>
      </c>
      <c r="C427" s="47" t="s">
        <v>3225</v>
      </c>
      <c r="D427" s="47" t="s">
        <v>2877</v>
      </c>
      <c r="E427" s="52" t="s">
        <v>3249</v>
      </c>
      <c r="F427" s="47" t="s">
        <v>2879</v>
      </c>
      <c r="G427" s="48">
        <v>2001</v>
      </c>
      <c r="H427" s="48" t="s">
        <v>3257</v>
      </c>
    </row>
    <row r="428" spans="1:8" s="3" customFormat="1" ht="40.5" customHeight="1">
      <c r="A428" s="48" t="s">
        <v>2487</v>
      </c>
      <c r="B428" s="48">
        <v>50425</v>
      </c>
      <c r="C428" s="47" t="s">
        <v>3226</v>
      </c>
      <c r="D428" s="47" t="s">
        <v>2877</v>
      </c>
      <c r="E428" s="52" t="s">
        <v>3249</v>
      </c>
      <c r="F428" s="47" t="s">
        <v>2880</v>
      </c>
      <c r="G428" s="48">
        <v>2002</v>
      </c>
      <c r="H428" s="48" t="s">
        <v>3257</v>
      </c>
    </row>
    <row r="429" spans="1:8" s="3" customFormat="1" ht="40.5" customHeight="1">
      <c r="A429" s="48" t="s">
        <v>2487</v>
      </c>
      <c r="B429" s="48">
        <v>50426</v>
      </c>
      <c r="C429" s="47" t="s">
        <v>3227</v>
      </c>
      <c r="D429" s="47" t="s">
        <v>2877</v>
      </c>
      <c r="E429" s="52" t="s">
        <v>3249</v>
      </c>
      <c r="F429" s="47" t="s">
        <v>2880</v>
      </c>
      <c r="G429" s="48">
        <v>2003</v>
      </c>
      <c r="H429" s="48" t="s">
        <v>3255</v>
      </c>
    </row>
    <row r="430" spans="1:8" s="3" customFormat="1" ht="100.5" customHeight="1">
      <c r="A430" s="48" t="s">
        <v>2486</v>
      </c>
      <c r="B430" s="48">
        <v>50427</v>
      </c>
      <c r="C430" s="47" t="s">
        <v>2902</v>
      </c>
      <c r="D430" s="47" t="s">
        <v>2881</v>
      </c>
      <c r="E430" s="54" t="s">
        <v>2887</v>
      </c>
      <c r="F430" s="47"/>
      <c r="G430" s="48">
        <v>2007</v>
      </c>
      <c r="H430" s="48" t="s">
        <v>3257</v>
      </c>
    </row>
    <row r="431" spans="1:8" s="3" customFormat="1" ht="40.5" customHeight="1">
      <c r="A431" s="48" t="s">
        <v>2486</v>
      </c>
      <c r="B431" s="48">
        <v>50428</v>
      </c>
      <c r="C431" s="47" t="s">
        <v>2903</v>
      </c>
      <c r="D431" s="47" t="s">
        <v>2882</v>
      </c>
      <c r="E431" s="54"/>
      <c r="F431" s="47"/>
      <c r="G431" s="48" t="s">
        <v>3730</v>
      </c>
      <c r="H431" s="48" t="s">
        <v>4378</v>
      </c>
    </row>
    <row r="432" spans="1:8" s="3" customFormat="1" ht="40.5" customHeight="1">
      <c r="A432" s="48" t="s">
        <v>2486</v>
      </c>
      <c r="B432" s="48">
        <v>50429</v>
      </c>
      <c r="C432" s="47" t="s">
        <v>256</v>
      </c>
      <c r="D432" s="47" t="s">
        <v>2884</v>
      </c>
      <c r="E432" s="54" t="s">
        <v>2805</v>
      </c>
      <c r="F432" s="47"/>
      <c r="G432" s="48">
        <v>2004</v>
      </c>
      <c r="H432" s="48" t="s">
        <v>3257</v>
      </c>
    </row>
    <row r="433" spans="1:8" s="3" customFormat="1" ht="40.5" customHeight="1">
      <c r="A433" s="48" t="s">
        <v>2486</v>
      </c>
      <c r="B433" s="48">
        <v>50430</v>
      </c>
      <c r="C433" s="47" t="s">
        <v>257</v>
      </c>
      <c r="D433" s="47" t="s">
        <v>2884</v>
      </c>
      <c r="E433" s="54" t="s">
        <v>2788</v>
      </c>
      <c r="F433" s="47"/>
      <c r="G433" s="48">
        <v>2004</v>
      </c>
      <c r="H433" s="48" t="s">
        <v>3257</v>
      </c>
    </row>
    <row r="434" spans="1:8" s="3" customFormat="1" ht="40.5" customHeight="1">
      <c r="A434" s="48" t="s">
        <v>2486</v>
      </c>
      <c r="B434" s="48">
        <v>50431</v>
      </c>
      <c r="C434" s="47" t="s">
        <v>258</v>
      </c>
      <c r="D434" s="47" t="s">
        <v>2884</v>
      </c>
      <c r="E434" s="54" t="s">
        <v>3249</v>
      </c>
      <c r="F434" s="47"/>
      <c r="G434" s="48">
        <v>2004</v>
      </c>
      <c r="H434" s="48" t="s">
        <v>3257</v>
      </c>
    </row>
    <row r="435" spans="1:8" s="3" customFormat="1" ht="40.5" customHeight="1">
      <c r="A435" s="48" t="s">
        <v>2486</v>
      </c>
      <c r="B435" s="48">
        <v>50432</v>
      </c>
      <c r="C435" s="47" t="s">
        <v>259</v>
      </c>
      <c r="D435" s="47" t="s">
        <v>2884</v>
      </c>
      <c r="E435" s="54" t="s">
        <v>2164</v>
      </c>
      <c r="F435" s="47"/>
      <c r="G435" s="48">
        <v>2004</v>
      </c>
      <c r="H435" s="48" t="s">
        <v>3257</v>
      </c>
    </row>
    <row r="436" spans="1:8" s="3" customFormat="1" ht="40.5" customHeight="1">
      <c r="A436" s="48" t="s">
        <v>2486</v>
      </c>
      <c r="B436" s="48">
        <v>50433</v>
      </c>
      <c r="C436" s="47" t="s">
        <v>260</v>
      </c>
      <c r="D436" s="47" t="s">
        <v>2884</v>
      </c>
      <c r="E436" s="54" t="s">
        <v>2883</v>
      </c>
      <c r="F436" s="47"/>
      <c r="G436" s="48">
        <v>2004</v>
      </c>
      <c r="H436" s="48" t="s">
        <v>3257</v>
      </c>
    </row>
    <row r="437" spans="1:8" s="3" customFormat="1" ht="40.5" customHeight="1">
      <c r="A437" s="48" t="s">
        <v>2486</v>
      </c>
      <c r="B437" s="48">
        <v>50434</v>
      </c>
      <c r="C437" s="47" t="s">
        <v>261</v>
      </c>
      <c r="D437" s="47" t="s">
        <v>2884</v>
      </c>
      <c r="E437" s="54" t="s">
        <v>4574</v>
      </c>
      <c r="F437" s="47"/>
      <c r="G437" s="48">
        <v>2004</v>
      </c>
      <c r="H437" s="48" t="s">
        <v>3257</v>
      </c>
    </row>
    <row r="438" spans="1:8" s="3" customFormat="1" ht="40.5" customHeight="1">
      <c r="A438" s="48" t="s">
        <v>2486</v>
      </c>
      <c r="B438" s="48">
        <v>50435</v>
      </c>
      <c r="C438" s="47" t="s">
        <v>262</v>
      </c>
      <c r="D438" s="47" t="s">
        <v>2884</v>
      </c>
      <c r="E438" s="54" t="s">
        <v>2885</v>
      </c>
      <c r="F438" s="47"/>
      <c r="G438" s="48" t="s">
        <v>3730</v>
      </c>
      <c r="H438" s="48" t="s">
        <v>3257</v>
      </c>
    </row>
    <row r="439" spans="1:8" s="3" customFormat="1" ht="40.5" customHeight="1">
      <c r="A439" s="48" t="s">
        <v>2487</v>
      </c>
      <c r="B439" s="48">
        <v>50436</v>
      </c>
      <c r="C439" s="47" t="s">
        <v>263</v>
      </c>
      <c r="D439" s="47" t="s">
        <v>2888</v>
      </c>
      <c r="E439" s="54" t="s">
        <v>3125</v>
      </c>
      <c r="F439" s="47"/>
      <c r="G439" s="48" t="s">
        <v>3730</v>
      </c>
      <c r="H439" s="48" t="s">
        <v>3257</v>
      </c>
    </row>
    <row r="440" spans="1:8" s="3" customFormat="1" ht="40.5" customHeight="1">
      <c r="A440" s="48" t="s">
        <v>2487</v>
      </c>
      <c r="B440" s="48">
        <v>50437</v>
      </c>
      <c r="C440" s="47" t="s">
        <v>2905</v>
      </c>
      <c r="D440" s="47" t="s">
        <v>2888</v>
      </c>
      <c r="E440" s="54" t="s">
        <v>1163</v>
      </c>
      <c r="F440" s="47"/>
      <c r="G440" s="48" t="s">
        <v>3730</v>
      </c>
      <c r="H440" s="48" t="s">
        <v>3257</v>
      </c>
    </row>
    <row r="441" spans="1:8" s="3" customFormat="1" ht="40.5" customHeight="1">
      <c r="A441" s="48" t="s">
        <v>2487</v>
      </c>
      <c r="B441" s="48">
        <v>50438</v>
      </c>
      <c r="C441" s="47" t="s">
        <v>2906</v>
      </c>
      <c r="D441" s="47" t="s">
        <v>2888</v>
      </c>
      <c r="E441" s="54" t="s">
        <v>2788</v>
      </c>
      <c r="F441" s="47"/>
      <c r="G441" s="48" t="s">
        <v>3730</v>
      </c>
      <c r="H441" s="48" t="s">
        <v>3257</v>
      </c>
    </row>
    <row r="442" spans="1:8" s="3" customFormat="1" ht="40.5" customHeight="1">
      <c r="A442" s="48" t="s">
        <v>2487</v>
      </c>
      <c r="B442" s="48">
        <v>50439</v>
      </c>
      <c r="C442" s="47" t="s">
        <v>2907</v>
      </c>
      <c r="D442" s="47" t="s">
        <v>2888</v>
      </c>
      <c r="E442" s="54" t="s">
        <v>3218</v>
      </c>
      <c r="F442" s="47"/>
      <c r="G442" s="48" t="s">
        <v>3730</v>
      </c>
      <c r="H442" s="48" t="s">
        <v>3257</v>
      </c>
    </row>
    <row r="443" spans="1:8" s="3" customFormat="1" ht="40.5" customHeight="1">
      <c r="A443" s="48" t="s">
        <v>2487</v>
      </c>
      <c r="B443" s="48">
        <v>50440</v>
      </c>
      <c r="C443" s="47" t="s">
        <v>2908</v>
      </c>
      <c r="D443" s="47" t="s">
        <v>2888</v>
      </c>
      <c r="E443" s="54" t="s">
        <v>2805</v>
      </c>
      <c r="F443" s="47"/>
      <c r="G443" s="48" t="s">
        <v>3730</v>
      </c>
      <c r="H443" s="48" t="s">
        <v>3257</v>
      </c>
    </row>
    <row r="444" spans="1:8" s="3" customFormat="1" ht="40.5" customHeight="1">
      <c r="A444" s="48" t="s">
        <v>2487</v>
      </c>
      <c r="B444" s="48">
        <v>50441</v>
      </c>
      <c r="C444" s="47" t="s">
        <v>2909</v>
      </c>
      <c r="D444" s="47" t="s">
        <v>2888</v>
      </c>
      <c r="E444" s="52" t="s">
        <v>3249</v>
      </c>
      <c r="F444" s="47"/>
      <c r="G444" s="48">
        <v>2008</v>
      </c>
      <c r="H444" s="48" t="s">
        <v>3257</v>
      </c>
    </row>
    <row r="445" spans="1:8" s="3" customFormat="1" ht="40.5" customHeight="1">
      <c r="A445" s="48" t="s">
        <v>2487</v>
      </c>
      <c r="B445" s="48">
        <v>50442</v>
      </c>
      <c r="C445" s="47" t="s">
        <v>2910</v>
      </c>
      <c r="D445" s="47" t="s">
        <v>2888</v>
      </c>
      <c r="E445" s="52" t="s">
        <v>3249</v>
      </c>
      <c r="F445" s="47"/>
      <c r="G445" s="48">
        <v>2008</v>
      </c>
      <c r="H445" s="48" t="s">
        <v>3257</v>
      </c>
    </row>
    <row r="446" spans="1:8" s="3" customFormat="1" ht="40.5" customHeight="1">
      <c r="A446" s="48" t="s">
        <v>2487</v>
      </c>
      <c r="B446" s="48">
        <v>50443</v>
      </c>
      <c r="C446" s="47" t="s">
        <v>2135</v>
      </c>
      <c r="D446" s="47" t="s">
        <v>2888</v>
      </c>
      <c r="E446" s="52" t="s">
        <v>3249</v>
      </c>
      <c r="F446" s="47"/>
      <c r="G446" s="48">
        <v>2008</v>
      </c>
      <c r="H446" s="48" t="s">
        <v>3257</v>
      </c>
    </row>
    <row r="447" spans="1:8" s="3" customFormat="1" ht="40.5" customHeight="1">
      <c r="A447" s="48" t="s">
        <v>2487</v>
      </c>
      <c r="B447" s="48">
        <v>50444</v>
      </c>
      <c r="C447" s="47" t="s">
        <v>2136</v>
      </c>
      <c r="D447" s="47" t="s">
        <v>2888</v>
      </c>
      <c r="E447" s="54" t="s">
        <v>3249</v>
      </c>
      <c r="F447" s="47"/>
      <c r="G447" s="48">
        <v>1997</v>
      </c>
      <c r="H447" s="48" t="s">
        <v>3257</v>
      </c>
    </row>
    <row r="448" spans="1:8" s="3" customFormat="1" ht="40.5" customHeight="1">
      <c r="A448" s="48" t="s">
        <v>2487</v>
      </c>
      <c r="B448" s="48">
        <v>50445</v>
      </c>
      <c r="C448" s="47" t="s">
        <v>2137</v>
      </c>
      <c r="D448" s="47" t="s">
        <v>2888</v>
      </c>
      <c r="E448" s="54" t="s">
        <v>2832</v>
      </c>
      <c r="F448" s="47"/>
      <c r="G448" s="48">
        <v>1997</v>
      </c>
      <c r="H448" s="48" t="s">
        <v>3257</v>
      </c>
    </row>
    <row r="449" spans="1:8" s="3" customFormat="1" ht="40.5" customHeight="1">
      <c r="A449" s="48" t="s">
        <v>2487</v>
      </c>
      <c r="B449" s="48">
        <v>50446</v>
      </c>
      <c r="C449" s="47" t="s">
        <v>2138</v>
      </c>
      <c r="D449" s="47" t="s">
        <v>2888</v>
      </c>
      <c r="E449" s="54" t="s">
        <v>2788</v>
      </c>
      <c r="F449" s="47"/>
      <c r="G449" s="48">
        <v>1997</v>
      </c>
      <c r="H449" s="48" t="s">
        <v>3257</v>
      </c>
    </row>
    <row r="450" spans="1:8" s="3" customFormat="1" ht="40.5" customHeight="1">
      <c r="A450" s="48" t="s">
        <v>2487</v>
      </c>
      <c r="B450" s="48">
        <v>50447</v>
      </c>
      <c r="C450" s="47" t="s">
        <v>2139</v>
      </c>
      <c r="D450" s="47" t="s">
        <v>2888</v>
      </c>
      <c r="E450" s="54" t="s">
        <v>3218</v>
      </c>
      <c r="F450" s="47"/>
      <c r="G450" s="48">
        <v>1997</v>
      </c>
      <c r="H450" s="48" t="s">
        <v>3257</v>
      </c>
    </row>
    <row r="451" spans="1:8" s="3" customFormat="1" ht="40.5" customHeight="1">
      <c r="A451" s="48" t="s">
        <v>2487</v>
      </c>
      <c r="B451" s="48">
        <v>50448</v>
      </c>
      <c r="C451" s="47" t="s">
        <v>2140</v>
      </c>
      <c r="D451" s="47" t="s">
        <v>2888</v>
      </c>
      <c r="E451" s="54" t="s">
        <v>2805</v>
      </c>
      <c r="F451" s="47"/>
      <c r="G451" s="48">
        <v>1997</v>
      </c>
      <c r="H451" s="48" t="s">
        <v>3257</v>
      </c>
    </row>
    <row r="452" spans="1:8" s="3" customFormat="1" ht="40.5" customHeight="1">
      <c r="A452" s="48" t="s">
        <v>2487</v>
      </c>
      <c r="B452" s="48">
        <v>50449</v>
      </c>
      <c r="C452" s="47" t="s">
        <v>2141</v>
      </c>
      <c r="D452" s="47" t="s">
        <v>2888</v>
      </c>
      <c r="E452" s="54" t="s">
        <v>3125</v>
      </c>
      <c r="F452" s="47"/>
      <c r="G452" s="48">
        <v>1997</v>
      </c>
      <c r="H452" s="48" t="s">
        <v>3257</v>
      </c>
    </row>
    <row r="453" spans="1:8" s="3" customFormat="1" ht="90" customHeight="1">
      <c r="A453" s="48" t="s">
        <v>2487</v>
      </c>
      <c r="B453" s="48">
        <v>50450</v>
      </c>
      <c r="C453" s="47" t="s">
        <v>2142</v>
      </c>
      <c r="D453" s="47" t="s">
        <v>2888</v>
      </c>
      <c r="E453" s="54" t="s">
        <v>2886</v>
      </c>
      <c r="F453" s="47"/>
      <c r="G453" s="48" t="s">
        <v>3730</v>
      </c>
      <c r="H453" s="48" t="s">
        <v>4378</v>
      </c>
    </row>
    <row r="454" spans="1:8" s="3" customFormat="1" ht="40.5" customHeight="1">
      <c r="A454" s="48" t="s">
        <v>4384</v>
      </c>
      <c r="B454" s="48">
        <v>50451</v>
      </c>
      <c r="C454" s="47" t="s">
        <v>2143</v>
      </c>
      <c r="D454" s="47" t="s">
        <v>2077</v>
      </c>
      <c r="E454" s="52" t="s">
        <v>3249</v>
      </c>
      <c r="F454" s="47"/>
      <c r="G454" s="48">
        <v>1999</v>
      </c>
      <c r="H454" s="48" t="s">
        <v>3257</v>
      </c>
    </row>
    <row r="455" spans="1:8" s="3" customFormat="1" ht="40.5" customHeight="1">
      <c r="A455" s="48" t="s">
        <v>2487</v>
      </c>
      <c r="B455" s="48">
        <v>50452</v>
      </c>
      <c r="C455" s="47" t="s">
        <v>2144</v>
      </c>
      <c r="D455" s="47" t="s">
        <v>2078</v>
      </c>
      <c r="E455" s="54" t="s">
        <v>3218</v>
      </c>
      <c r="F455" s="47"/>
      <c r="G455" s="48">
        <v>2007</v>
      </c>
      <c r="H455" s="48" t="s">
        <v>3257</v>
      </c>
    </row>
    <row r="456" spans="1:8" s="3" customFormat="1" ht="40.5" customHeight="1">
      <c r="A456" s="48" t="s">
        <v>2487</v>
      </c>
      <c r="B456" s="48">
        <v>50453</v>
      </c>
      <c r="C456" s="47" t="s">
        <v>2145</v>
      </c>
      <c r="D456" s="47" t="s">
        <v>2078</v>
      </c>
      <c r="E456" s="54" t="s">
        <v>2805</v>
      </c>
      <c r="F456" s="47"/>
      <c r="G456" s="48">
        <v>2007</v>
      </c>
      <c r="H456" s="48" t="s">
        <v>3257</v>
      </c>
    </row>
    <row r="457" spans="1:8" s="3" customFormat="1" ht="40.5" customHeight="1">
      <c r="A457" s="48" t="s">
        <v>2486</v>
      </c>
      <c r="B457" s="48">
        <v>50454</v>
      </c>
      <c r="C457" s="47" t="s">
        <v>2146</v>
      </c>
      <c r="D457" s="47" t="s">
        <v>2079</v>
      </c>
      <c r="E457" s="52" t="s">
        <v>3249</v>
      </c>
      <c r="F457" s="47"/>
      <c r="G457" s="48" t="s">
        <v>3730</v>
      </c>
      <c r="H457" s="48" t="s">
        <v>3257</v>
      </c>
    </row>
    <row r="458" spans="1:8" s="3" customFormat="1" ht="40.5" customHeight="1">
      <c r="A458" s="48" t="s">
        <v>2486</v>
      </c>
      <c r="B458" s="48">
        <v>50455</v>
      </c>
      <c r="C458" s="47" t="s">
        <v>2147</v>
      </c>
      <c r="D458" s="47" t="s">
        <v>2079</v>
      </c>
      <c r="E458" s="52" t="s">
        <v>3249</v>
      </c>
      <c r="F458" s="47" t="s">
        <v>2080</v>
      </c>
      <c r="G458" s="48">
        <v>2007</v>
      </c>
      <c r="H458" s="48" t="s">
        <v>3255</v>
      </c>
    </row>
    <row r="459" spans="1:8" s="3" customFormat="1" ht="40.5" customHeight="1">
      <c r="A459" s="48" t="s">
        <v>2486</v>
      </c>
      <c r="B459" s="48">
        <v>50456</v>
      </c>
      <c r="C459" s="47" t="s">
        <v>2148</v>
      </c>
      <c r="D459" s="47" t="s">
        <v>2079</v>
      </c>
      <c r="E459" s="52" t="s">
        <v>3249</v>
      </c>
      <c r="F459" s="47" t="s">
        <v>2080</v>
      </c>
      <c r="G459" s="48">
        <v>2007</v>
      </c>
      <c r="H459" s="48" t="s">
        <v>3257</v>
      </c>
    </row>
    <row r="460" spans="1:8" s="3" customFormat="1" ht="40.5" customHeight="1">
      <c r="A460" s="48" t="s">
        <v>2486</v>
      </c>
      <c r="B460" s="48">
        <v>50457</v>
      </c>
      <c r="C460" s="47" t="s">
        <v>2149</v>
      </c>
      <c r="D460" s="47" t="s">
        <v>2079</v>
      </c>
      <c r="E460" s="52" t="s">
        <v>3248</v>
      </c>
      <c r="F460" s="47" t="s">
        <v>2080</v>
      </c>
      <c r="G460" s="48" t="s">
        <v>3730</v>
      </c>
      <c r="H460" s="48" t="s">
        <v>3257</v>
      </c>
    </row>
    <row r="461" spans="1:8" s="3" customFormat="1" ht="40.5" customHeight="1">
      <c r="A461" s="48" t="s">
        <v>2486</v>
      </c>
      <c r="B461" s="48">
        <v>50458</v>
      </c>
      <c r="C461" s="47" t="s">
        <v>2515</v>
      </c>
      <c r="D461" s="47" t="s">
        <v>2079</v>
      </c>
      <c r="E461" s="54" t="s">
        <v>2788</v>
      </c>
      <c r="F461" s="47" t="s">
        <v>2081</v>
      </c>
      <c r="G461" s="48" t="s">
        <v>3730</v>
      </c>
      <c r="H461" s="48" t="s">
        <v>3257</v>
      </c>
    </row>
    <row r="462" spans="1:8" s="3" customFormat="1" ht="40.5" customHeight="1">
      <c r="A462" s="48" t="s">
        <v>2485</v>
      </c>
      <c r="B462" s="48">
        <v>50459</v>
      </c>
      <c r="C462" s="47" t="s">
        <v>2150</v>
      </c>
      <c r="D462" s="47" t="s">
        <v>2082</v>
      </c>
      <c r="E462" s="54" t="s">
        <v>2788</v>
      </c>
      <c r="F462" s="47"/>
      <c r="G462" s="48" t="s">
        <v>3730</v>
      </c>
      <c r="H462" s="48" t="s">
        <v>3257</v>
      </c>
    </row>
    <row r="463" spans="1:8" s="3" customFormat="1" ht="40.5" customHeight="1">
      <c r="A463" s="48" t="s">
        <v>2485</v>
      </c>
      <c r="B463" s="48">
        <v>50460</v>
      </c>
      <c r="C463" s="47" t="s">
        <v>2151</v>
      </c>
      <c r="D463" s="47" t="s">
        <v>2082</v>
      </c>
      <c r="E463" s="52" t="s">
        <v>3249</v>
      </c>
      <c r="F463" s="47"/>
      <c r="G463" s="48" t="s">
        <v>3730</v>
      </c>
      <c r="H463" s="48" t="s">
        <v>3257</v>
      </c>
    </row>
    <row r="464" spans="1:8" s="3" customFormat="1" ht="40.5" customHeight="1">
      <c r="A464" s="48" t="s">
        <v>2485</v>
      </c>
      <c r="B464" s="48">
        <v>50461</v>
      </c>
      <c r="C464" s="47" t="s">
        <v>2152</v>
      </c>
      <c r="D464" s="47" t="s">
        <v>2082</v>
      </c>
      <c r="E464" s="52" t="s">
        <v>3249</v>
      </c>
      <c r="F464" s="47"/>
      <c r="G464" s="48">
        <v>1993</v>
      </c>
      <c r="H464" s="48" t="s">
        <v>3257</v>
      </c>
    </row>
    <row r="465" spans="1:8" s="3" customFormat="1" ht="40.5" customHeight="1">
      <c r="A465" s="48" t="s">
        <v>2485</v>
      </c>
      <c r="B465" s="48">
        <v>50462</v>
      </c>
      <c r="C465" s="47" t="s">
        <v>2153</v>
      </c>
      <c r="D465" s="47" t="s">
        <v>2082</v>
      </c>
      <c r="E465" s="54" t="s">
        <v>2788</v>
      </c>
      <c r="F465" s="47"/>
      <c r="G465" s="48">
        <v>1993</v>
      </c>
      <c r="H465" s="48" t="s">
        <v>3257</v>
      </c>
    </row>
    <row r="466" spans="1:8" s="3" customFormat="1" ht="40.5" customHeight="1">
      <c r="A466" s="48" t="s">
        <v>2485</v>
      </c>
      <c r="B466" s="48">
        <v>50463</v>
      </c>
      <c r="C466" s="47" t="s">
        <v>3039</v>
      </c>
      <c r="D466" s="47" t="s">
        <v>2082</v>
      </c>
      <c r="E466" s="54" t="s">
        <v>2805</v>
      </c>
      <c r="F466" s="47"/>
      <c r="G466" s="48" t="s">
        <v>3730</v>
      </c>
      <c r="H466" s="48" t="s">
        <v>3257</v>
      </c>
    </row>
    <row r="467" spans="1:8" s="3" customFormat="1" ht="40.5" customHeight="1">
      <c r="A467" s="48" t="s">
        <v>2485</v>
      </c>
      <c r="B467" s="48">
        <v>50464</v>
      </c>
      <c r="C467" s="47" t="s">
        <v>3040</v>
      </c>
      <c r="D467" s="47" t="s">
        <v>2082</v>
      </c>
      <c r="E467" s="52" t="s">
        <v>3249</v>
      </c>
      <c r="F467" s="47"/>
      <c r="G467" s="48">
        <v>1993</v>
      </c>
      <c r="H467" s="48" t="s">
        <v>3257</v>
      </c>
    </row>
    <row r="468" spans="1:8" s="3" customFormat="1" ht="67.5" customHeight="1">
      <c r="A468" s="48" t="s">
        <v>4384</v>
      </c>
      <c r="B468" s="48">
        <v>50465</v>
      </c>
      <c r="C468" s="47" t="s">
        <v>2037</v>
      </c>
      <c r="D468" s="47" t="s">
        <v>2083</v>
      </c>
      <c r="E468" s="52" t="s">
        <v>3249</v>
      </c>
      <c r="F468" s="47" t="s">
        <v>2084</v>
      </c>
      <c r="G468" s="48">
        <v>2001</v>
      </c>
      <c r="H468" s="48" t="s">
        <v>3257</v>
      </c>
    </row>
    <row r="469" spans="1:8" s="3" customFormat="1" ht="40.5" customHeight="1">
      <c r="A469" s="48" t="s">
        <v>2487</v>
      </c>
      <c r="B469" s="48">
        <v>50466</v>
      </c>
      <c r="C469" s="47" t="s">
        <v>2038</v>
      </c>
      <c r="D469" s="47" t="s">
        <v>2085</v>
      </c>
      <c r="E469" s="52" t="s">
        <v>3249</v>
      </c>
      <c r="F469" s="47"/>
      <c r="G469" s="48">
        <v>2006</v>
      </c>
      <c r="H469" s="48" t="s">
        <v>3257</v>
      </c>
    </row>
    <row r="470" spans="1:8" s="3" customFormat="1" ht="40.5" customHeight="1">
      <c r="A470" s="48" t="s">
        <v>4384</v>
      </c>
      <c r="B470" s="48">
        <v>50467</v>
      </c>
      <c r="C470" s="47" t="s">
        <v>2039</v>
      </c>
      <c r="D470" s="47" t="s">
        <v>2086</v>
      </c>
      <c r="E470" s="52" t="s">
        <v>3249</v>
      </c>
      <c r="F470" s="47"/>
      <c r="G470" s="48" t="s">
        <v>3730</v>
      </c>
      <c r="H470" s="48" t="s">
        <v>3257</v>
      </c>
    </row>
    <row r="471" spans="1:8" s="3" customFormat="1" ht="40.5" customHeight="1">
      <c r="A471" s="48" t="s">
        <v>4384</v>
      </c>
      <c r="B471" s="48">
        <v>50468</v>
      </c>
      <c r="C471" s="47" t="s">
        <v>2040</v>
      </c>
      <c r="D471" s="47" t="s">
        <v>2086</v>
      </c>
      <c r="E471" s="52" t="s">
        <v>3249</v>
      </c>
      <c r="F471" s="47"/>
      <c r="G471" s="48">
        <v>2007</v>
      </c>
      <c r="H471" s="48" t="s">
        <v>3257</v>
      </c>
    </row>
    <row r="472" spans="1:8" s="3" customFormat="1" ht="40.5" customHeight="1">
      <c r="A472" s="48" t="s">
        <v>4384</v>
      </c>
      <c r="B472" s="48">
        <v>50469</v>
      </c>
      <c r="C472" s="47" t="s">
        <v>2041</v>
      </c>
      <c r="D472" s="47" t="s">
        <v>2086</v>
      </c>
      <c r="E472" s="54" t="s">
        <v>4566</v>
      </c>
      <c r="F472" s="47"/>
      <c r="G472" s="48">
        <v>2007</v>
      </c>
      <c r="H472" s="48" t="s">
        <v>3257</v>
      </c>
    </row>
    <row r="473" spans="1:8" s="3" customFormat="1" ht="40.5" customHeight="1">
      <c r="A473" s="48" t="s">
        <v>4384</v>
      </c>
      <c r="B473" s="48">
        <v>50470</v>
      </c>
      <c r="C473" s="47" t="s">
        <v>3682</v>
      </c>
      <c r="D473" s="47" t="s">
        <v>2086</v>
      </c>
      <c r="E473" s="52" t="s">
        <v>3249</v>
      </c>
      <c r="F473" s="47"/>
      <c r="G473" s="48">
        <v>2007</v>
      </c>
      <c r="H473" s="48" t="s">
        <v>3257</v>
      </c>
    </row>
    <row r="474" spans="1:8" s="3" customFormat="1" ht="40.5" customHeight="1">
      <c r="A474" s="48" t="s">
        <v>4384</v>
      </c>
      <c r="B474" s="48">
        <v>50471</v>
      </c>
      <c r="C474" s="47" t="s">
        <v>3683</v>
      </c>
      <c r="D474" s="47" t="s">
        <v>2086</v>
      </c>
      <c r="E474" s="54" t="s">
        <v>2788</v>
      </c>
      <c r="F474" s="47"/>
      <c r="G474" s="48">
        <v>2006</v>
      </c>
      <c r="H474" s="48" t="s">
        <v>3257</v>
      </c>
    </row>
    <row r="475" spans="1:8" s="3" customFormat="1" ht="40.5" customHeight="1">
      <c r="A475" s="48" t="s">
        <v>4384</v>
      </c>
      <c r="B475" s="48">
        <v>50472</v>
      </c>
      <c r="C475" s="47" t="s">
        <v>3684</v>
      </c>
      <c r="D475" s="47" t="s">
        <v>2086</v>
      </c>
      <c r="E475" s="52" t="s">
        <v>3249</v>
      </c>
      <c r="F475" s="47" t="s">
        <v>2087</v>
      </c>
      <c r="G475" s="48">
        <v>2004</v>
      </c>
      <c r="H475" s="48" t="s">
        <v>3257</v>
      </c>
    </row>
    <row r="476" spans="1:8" s="3" customFormat="1" ht="40.5" customHeight="1">
      <c r="A476" s="48" t="s">
        <v>4384</v>
      </c>
      <c r="B476" s="48">
        <v>50473</v>
      </c>
      <c r="C476" s="47" t="s">
        <v>3685</v>
      </c>
      <c r="D476" s="47" t="s">
        <v>2086</v>
      </c>
      <c r="E476" s="52" t="s">
        <v>3249</v>
      </c>
      <c r="F476" s="47" t="s">
        <v>2087</v>
      </c>
      <c r="G476" s="48">
        <v>2006</v>
      </c>
      <c r="H476" s="48" t="s">
        <v>3257</v>
      </c>
    </row>
    <row r="477" spans="1:8" s="3" customFormat="1" ht="40.5" customHeight="1">
      <c r="A477" s="48" t="s">
        <v>4384</v>
      </c>
      <c r="B477" s="48">
        <v>50474</v>
      </c>
      <c r="C477" s="47" t="s">
        <v>4206</v>
      </c>
      <c r="D477" s="47" t="s">
        <v>2086</v>
      </c>
      <c r="E477" s="52" t="s">
        <v>3249</v>
      </c>
      <c r="F477" s="47" t="s">
        <v>3103</v>
      </c>
      <c r="G477" s="48">
        <v>2007</v>
      </c>
      <c r="H477" s="48" t="s">
        <v>3257</v>
      </c>
    </row>
    <row r="478" spans="1:8" s="3" customFormat="1" ht="40.5" customHeight="1">
      <c r="A478" s="48" t="s">
        <v>4384</v>
      </c>
      <c r="B478" s="48">
        <v>50475</v>
      </c>
      <c r="C478" s="47" t="s">
        <v>3686</v>
      </c>
      <c r="D478" s="47" t="s">
        <v>2086</v>
      </c>
      <c r="E478" s="52" t="s">
        <v>3249</v>
      </c>
      <c r="F478" s="47"/>
      <c r="G478" s="48">
        <v>2007</v>
      </c>
      <c r="H478" s="48" t="s">
        <v>3257</v>
      </c>
    </row>
    <row r="479" spans="1:8" s="3" customFormat="1" ht="40.5" customHeight="1">
      <c r="A479" s="48" t="s">
        <v>4384</v>
      </c>
      <c r="B479" s="48">
        <v>50476</v>
      </c>
      <c r="C479" s="47" t="s">
        <v>3687</v>
      </c>
      <c r="D479" s="47" t="s">
        <v>2086</v>
      </c>
      <c r="E479" s="52" t="s">
        <v>3249</v>
      </c>
      <c r="F479" s="47" t="s">
        <v>3104</v>
      </c>
      <c r="G479" s="48">
        <v>2007</v>
      </c>
      <c r="H479" s="48" t="s">
        <v>3257</v>
      </c>
    </row>
    <row r="480" spans="1:8" s="3" customFormat="1" ht="40.5" customHeight="1">
      <c r="A480" s="48" t="s">
        <v>2486</v>
      </c>
      <c r="B480" s="48">
        <v>50477</v>
      </c>
      <c r="C480" s="47" t="s">
        <v>1237</v>
      </c>
      <c r="D480" s="47" t="s">
        <v>3105</v>
      </c>
      <c r="E480" s="54" t="s">
        <v>3526</v>
      </c>
      <c r="F480" s="47"/>
      <c r="G480" s="48" t="s">
        <v>3730</v>
      </c>
      <c r="H480" s="48" t="s">
        <v>3257</v>
      </c>
    </row>
    <row r="481" spans="1:8" s="3" customFormat="1" ht="40.5" customHeight="1">
      <c r="A481" s="48" t="s">
        <v>2486</v>
      </c>
      <c r="B481" s="48">
        <v>50478</v>
      </c>
      <c r="C481" s="47" t="s">
        <v>1238</v>
      </c>
      <c r="D481" s="47" t="s">
        <v>3105</v>
      </c>
      <c r="E481" s="54" t="s">
        <v>3526</v>
      </c>
      <c r="F481" s="47"/>
      <c r="G481" s="48" t="s">
        <v>3730</v>
      </c>
      <c r="H481" s="48" t="s">
        <v>3257</v>
      </c>
    </row>
    <row r="482" spans="1:8" s="3" customFormat="1" ht="40.5" customHeight="1">
      <c r="A482" s="48" t="s">
        <v>2486</v>
      </c>
      <c r="B482" s="48">
        <v>50479</v>
      </c>
      <c r="C482" s="47" t="s">
        <v>1239</v>
      </c>
      <c r="D482" s="47" t="s">
        <v>3105</v>
      </c>
      <c r="E482" s="54" t="s">
        <v>2788</v>
      </c>
      <c r="F482" s="47"/>
      <c r="G482" s="48">
        <v>1997</v>
      </c>
      <c r="H482" s="48" t="s">
        <v>3257</v>
      </c>
    </row>
    <row r="483" spans="1:8" s="3" customFormat="1" ht="40.5" customHeight="1">
      <c r="A483" s="48" t="s">
        <v>2486</v>
      </c>
      <c r="B483" s="48">
        <v>50480</v>
      </c>
      <c r="C483" s="47" t="s">
        <v>1240</v>
      </c>
      <c r="D483" s="47" t="s">
        <v>3105</v>
      </c>
      <c r="E483" s="54" t="s">
        <v>2788</v>
      </c>
      <c r="F483" s="47"/>
      <c r="G483" s="48">
        <v>1998</v>
      </c>
      <c r="H483" s="48" t="s">
        <v>3257</v>
      </c>
    </row>
    <row r="484" spans="1:8" s="3" customFormat="1" ht="40.5" customHeight="1">
      <c r="A484" s="48" t="s">
        <v>2486</v>
      </c>
      <c r="B484" s="48">
        <v>50481</v>
      </c>
      <c r="C484" s="47" t="s">
        <v>1241</v>
      </c>
      <c r="D484" s="47" t="s">
        <v>3105</v>
      </c>
      <c r="E484" s="54" t="s">
        <v>2788</v>
      </c>
      <c r="F484" s="47"/>
      <c r="G484" s="48">
        <v>2002</v>
      </c>
      <c r="H484" s="48" t="s">
        <v>3257</v>
      </c>
    </row>
    <row r="485" spans="1:8" s="3" customFormat="1" ht="40.5" customHeight="1">
      <c r="A485" s="48" t="s">
        <v>2486</v>
      </c>
      <c r="B485" s="48">
        <v>50482</v>
      </c>
      <c r="C485" s="47" t="s">
        <v>2712</v>
      </c>
      <c r="D485" s="47" t="s">
        <v>3105</v>
      </c>
      <c r="E485" s="54" t="s">
        <v>2788</v>
      </c>
      <c r="F485" s="47"/>
      <c r="G485" s="48">
        <v>2003</v>
      </c>
      <c r="H485" s="48" t="s">
        <v>3257</v>
      </c>
    </row>
    <row r="486" spans="1:8" s="3" customFormat="1" ht="40.5" customHeight="1">
      <c r="A486" s="48" t="s">
        <v>2486</v>
      </c>
      <c r="B486" s="48">
        <v>50483</v>
      </c>
      <c r="C486" s="47" t="s">
        <v>2713</v>
      </c>
      <c r="D486" s="47" t="s">
        <v>3105</v>
      </c>
      <c r="E486" s="54"/>
      <c r="F486" s="47"/>
      <c r="G486" s="48" t="s">
        <v>3730</v>
      </c>
      <c r="H486" s="48" t="s">
        <v>4378</v>
      </c>
    </row>
    <row r="487" spans="1:8" s="3" customFormat="1" ht="40.5" customHeight="1">
      <c r="A487" s="48" t="s">
        <v>2487</v>
      </c>
      <c r="B487" s="48">
        <v>50484</v>
      </c>
      <c r="C487" s="47" t="s">
        <v>885</v>
      </c>
      <c r="D487" s="47" t="s">
        <v>3106</v>
      </c>
      <c r="E487" s="52" t="s">
        <v>3249</v>
      </c>
      <c r="F487" s="47" t="s">
        <v>3108</v>
      </c>
      <c r="G487" s="48">
        <v>2002</v>
      </c>
      <c r="H487" s="48" t="s">
        <v>3257</v>
      </c>
    </row>
    <row r="488" spans="1:8" s="3" customFormat="1" ht="40.5" customHeight="1">
      <c r="A488" s="48" t="s">
        <v>2487</v>
      </c>
      <c r="B488" s="48">
        <v>50485</v>
      </c>
      <c r="C488" s="47" t="s">
        <v>2714</v>
      </c>
      <c r="D488" s="47" t="s">
        <v>3106</v>
      </c>
      <c r="E488" s="54" t="s">
        <v>2805</v>
      </c>
      <c r="F488" s="47" t="s">
        <v>3108</v>
      </c>
      <c r="G488" s="48">
        <v>2002</v>
      </c>
      <c r="H488" s="48" t="s">
        <v>3257</v>
      </c>
    </row>
    <row r="489" spans="1:8" s="3" customFormat="1" ht="40.5" customHeight="1">
      <c r="A489" s="48" t="s">
        <v>2487</v>
      </c>
      <c r="B489" s="48">
        <v>50486</v>
      </c>
      <c r="C489" s="47" t="s">
        <v>2715</v>
      </c>
      <c r="D489" s="47" t="s">
        <v>3106</v>
      </c>
      <c r="E489" s="54" t="s">
        <v>2788</v>
      </c>
      <c r="F489" s="47" t="s">
        <v>3108</v>
      </c>
      <c r="G489" s="48">
        <v>2002</v>
      </c>
      <c r="H489" s="48" t="s">
        <v>3257</v>
      </c>
    </row>
    <row r="490" spans="1:8" s="3" customFormat="1" ht="40.5" customHeight="1">
      <c r="A490" s="48" t="s">
        <v>2486</v>
      </c>
      <c r="B490" s="48">
        <v>50487</v>
      </c>
      <c r="C490" s="47" t="s">
        <v>2717</v>
      </c>
      <c r="D490" s="47" t="s">
        <v>3107</v>
      </c>
      <c r="E490" s="54" t="s">
        <v>2788</v>
      </c>
      <c r="F490" s="47" t="s">
        <v>3108</v>
      </c>
      <c r="G490" s="48">
        <v>2002</v>
      </c>
      <c r="H490" s="48" t="s">
        <v>3257</v>
      </c>
    </row>
    <row r="491" spans="1:8" s="3" customFormat="1" ht="40.5" customHeight="1">
      <c r="A491" s="48" t="s">
        <v>2486</v>
      </c>
      <c r="B491" s="48">
        <v>50488</v>
      </c>
      <c r="C491" s="47" t="s">
        <v>2718</v>
      </c>
      <c r="D491" s="47" t="s">
        <v>3107</v>
      </c>
      <c r="E491" s="54" t="s">
        <v>2981</v>
      </c>
      <c r="F491" s="47" t="s">
        <v>3108</v>
      </c>
      <c r="G491" s="48">
        <v>2002</v>
      </c>
      <c r="H491" s="48" t="s">
        <v>3257</v>
      </c>
    </row>
    <row r="492" spans="1:8" s="3" customFormat="1" ht="40.5" customHeight="1">
      <c r="A492" s="48" t="s">
        <v>2486</v>
      </c>
      <c r="B492" s="48">
        <v>50489</v>
      </c>
      <c r="C492" s="47" t="s">
        <v>2722</v>
      </c>
      <c r="D492" s="47" t="s">
        <v>3107</v>
      </c>
      <c r="E492" s="54" t="s">
        <v>2805</v>
      </c>
      <c r="F492" s="47" t="s">
        <v>3108</v>
      </c>
      <c r="G492" s="48">
        <v>2002</v>
      </c>
      <c r="H492" s="48" t="s">
        <v>3257</v>
      </c>
    </row>
    <row r="493" spans="1:8" s="3" customFormat="1" ht="40.5" customHeight="1">
      <c r="A493" s="48" t="s">
        <v>2486</v>
      </c>
      <c r="B493" s="48">
        <v>50490</v>
      </c>
      <c r="C493" s="47" t="s">
        <v>2719</v>
      </c>
      <c r="D493" s="47" t="s">
        <v>3107</v>
      </c>
      <c r="E493" s="54" t="s">
        <v>3218</v>
      </c>
      <c r="F493" s="47" t="s">
        <v>3108</v>
      </c>
      <c r="G493" s="48">
        <v>2002</v>
      </c>
      <c r="H493" s="48" t="s">
        <v>3257</v>
      </c>
    </row>
    <row r="494" spans="1:8" s="3" customFormat="1" ht="40.5" customHeight="1">
      <c r="A494" s="48" t="s">
        <v>2486</v>
      </c>
      <c r="B494" s="48">
        <v>50491</v>
      </c>
      <c r="C494" s="47" t="s">
        <v>2720</v>
      </c>
      <c r="D494" s="47" t="s">
        <v>3107</v>
      </c>
      <c r="E494" s="54" t="s">
        <v>3218</v>
      </c>
      <c r="F494" s="47" t="s">
        <v>3108</v>
      </c>
      <c r="G494" s="48">
        <v>2002</v>
      </c>
      <c r="H494" s="48" t="s">
        <v>3257</v>
      </c>
    </row>
    <row r="495" spans="1:8" s="3" customFormat="1" ht="40.5" customHeight="1">
      <c r="A495" s="48" t="s">
        <v>2486</v>
      </c>
      <c r="B495" s="48">
        <v>50492</v>
      </c>
      <c r="C495" s="47" t="s">
        <v>2721</v>
      </c>
      <c r="D495" s="47" t="s">
        <v>3107</v>
      </c>
      <c r="E495" s="54" t="s">
        <v>2788</v>
      </c>
      <c r="F495" s="47" t="s">
        <v>3108</v>
      </c>
      <c r="G495" s="48">
        <v>2002</v>
      </c>
      <c r="H495" s="48" t="s">
        <v>3257</v>
      </c>
    </row>
    <row r="496" spans="1:8" s="3" customFormat="1" ht="40.5" customHeight="1">
      <c r="A496" s="48" t="s">
        <v>2486</v>
      </c>
      <c r="B496" s="48">
        <v>50493</v>
      </c>
      <c r="C496" s="47" t="s">
        <v>2723</v>
      </c>
      <c r="D496" s="47" t="s">
        <v>3107</v>
      </c>
      <c r="E496" s="54" t="s">
        <v>2805</v>
      </c>
      <c r="F496" s="47" t="s">
        <v>3108</v>
      </c>
      <c r="G496" s="48">
        <v>2002</v>
      </c>
      <c r="H496" s="48" t="s">
        <v>3257</v>
      </c>
    </row>
    <row r="497" spans="1:8" s="3" customFormat="1" ht="40.5" customHeight="1">
      <c r="A497" s="48" t="s">
        <v>2486</v>
      </c>
      <c r="B497" s="48">
        <v>50494</v>
      </c>
      <c r="C497" s="47" t="s">
        <v>2724</v>
      </c>
      <c r="D497" s="47" t="s">
        <v>3107</v>
      </c>
      <c r="E497" s="54" t="s">
        <v>2981</v>
      </c>
      <c r="F497" s="47" t="s">
        <v>3108</v>
      </c>
      <c r="G497" s="48">
        <v>2002</v>
      </c>
      <c r="H497" s="48" t="s">
        <v>3257</v>
      </c>
    </row>
    <row r="498" spans="1:8" s="3" customFormat="1" ht="40.5" customHeight="1">
      <c r="A498" s="48" t="s">
        <v>2486</v>
      </c>
      <c r="B498" s="48">
        <v>50495</v>
      </c>
      <c r="C498" s="47" t="s">
        <v>2725</v>
      </c>
      <c r="D498" s="47" t="s">
        <v>3107</v>
      </c>
      <c r="E498" s="54" t="s">
        <v>3249</v>
      </c>
      <c r="F498" s="47"/>
      <c r="G498" s="48">
        <v>2003</v>
      </c>
      <c r="H498" s="48" t="s">
        <v>3257</v>
      </c>
    </row>
    <row r="499" spans="1:8" s="3" customFormat="1" ht="40.5" customHeight="1">
      <c r="A499" s="48" t="s">
        <v>2486</v>
      </c>
      <c r="B499" s="48">
        <v>50496</v>
      </c>
      <c r="C499" s="47" t="s">
        <v>2716</v>
      </c>
      <c r="D499" s="47" t="s">
        <v>3696</v>
      </c>
      <c r="E499" s="54" t="s">
        <v>3249</v>
      </c>
      <c r="F499" s="47" t="s">
        <v>3695</v>
      </c>
      <c r="G499" s="48">
        <v>1994</v>
      </c>
      <c r="H499" s="48" t="s">
        <v>3257</v>
      </c>
    </row>
    <row r="500" spans="1:8" s="3" customFormat="1" ht="40.5" customHeight="1">
      <c r="A500" s="48" t="s">
        <v>2485</v>
      </c>
      <c r="B500" s="48">
        <v>50497</v>
      </c>
      <c r="C500" s="47" t="s">
        <v>2726</v>
      </c>
      <c r="D500" s="47" t="s">
        <v>3697</v>
      </c>
      <c r="E500" s="54" t="s">
        <v>2788</v>
      </c>
      <c r="F500" s="47"/>
      <c r="G500" s="48">
        <v>1997</v>
      </c>
      <c r="H500" s="48" t="s">
        <v>3257</v>
      </c>
    </row>
    <row r="501" spans="1:8" s="3" customFormat="1" ht="40.5" customHeight="1">
      <c r="A501" s="48" t="s">
        <v>2485</v>
      </c>
      <c r="B501" s="48">
        <v>50498</v>
      </c>
      <c r="C501" s="47" t="s">
        <v>2727</v>
      </c>
      <c r="D501" s="47" t="s">
        <v>3697</v>
      </c>
      <c r="E501" s="54" t="s">
        <v>2788</v>
      </c>
      <c r="F501" s="47"/>
      <c r="G501" s="48">
        <v>1997</v>
      </c>
      <c r="H501" s="48" t="s">
        <v>3257</v>
      </c>
    </row>
    <row r="502" spans="1:8" s="3" customFormat="1" ht="40.5" customHeight="1">
      <c r="A502" s="48" t="s">
        <v>2485</v>
      </c>
      <c r="B502" s="48">
        <v>50499</v>
      </c>
      <c r="C502" s="47" t="s">
        <v>2728</v>
      </c>
      <c r="D502" s="47" t="s">
        <v>3697</v>
      </c>
      <c r="E502" s="52" t="s">
        <v>3249</v>
      </c>
      <c r="F502" s="47"/>
      <c r="G502" s="48">
        <v>1997</v>
      </c>
      <c r="H502" s="48" t="s">
        <v>3257</v>
      </c>
    </row>
    <row r="503" spans="1:8" s="3" customFormat="1" ht="40.5" customHeight="1">
      <c r="A503" s="48" t="s">
        <v>2487</v>
      </c>
      <c r="B503" s="48">
        <v>50500</v>
      </c>
      <c r="C503" s="47" t="s">
        <v>2729</v>
      </c>
      <c r="D503" s="47" t="s">
        <v>3698</v>
      </c>
      <c r="E503" s="52" t="s">
        <v>3249</v>
      </c>
      <c r="F503" s="47"/>
      <c r="G503" s="48">
        <v>2006</v>
      </c>
      <c r="H503" s="48" t="s">
        <v>3257</v>
      </c>
    </row>
    <row r="504" spans="1:8" s="3" customFormat="1" ht="40.5" customHeight="1">
      <c r="A504" s="48" t="s">
        <v>2487</v>
      </c>
      <c r="B504" s="48">
        <v>50501</v>
      </c>
      <c r="C504" s="47" t="s">
        <v>2730</v>
      </c>
      <c r="D504" s="47" t="s">
        <v>3698</v>
      </c>
      <c r="E504" s="52" t="s">
        <v>3249</v>
      </c>
      <c r="F504" s="47"/>
      <c r="G504" s="48">
        <v>2006</v>
      </c>
      <c r="H504" s="48" t="s">
        <v>3257</v>
      </c>
    </row>
    <row r="505" spans="1:8" s="3" customFormat="1" ht="40.5" customHeight="1">
      <c r="A505" s="48" t="s">
        <v>2487</v>
      </c>
      <c r="B505" s="48">
        <v>50502</v>
      </c>
      <c r="C505" s="47" t="s">
        <v>2731</v>
      </c>
      <c r="D505" s="47" t="s">
        <v>3698</v>
      </c>
      <c r="E505" s="52" t="s">
        <v>3249</v>
      </c>
      <c r="F505" s="47"/>
      <c r="G505" s="48">
        <v>2006</v>
      </c>
      <c r="H505" s="48" t="s">
        <v>3257</v>
      </c>
    </row>
    <row r="506" spans="1:8" s="3" customFormat="1" ht="40.5" customHeight="1">
      <c r="A506" s="48"/>
      <c r="B506" s="48">
        <v>50503</v>
      </c>
      <c r="C506" s="47" t="s">
        <v>3699</v>
      </c>
      <c r="D506" s="47" t="s">
        <v>3698</v>
      </c>
      <c r="E506" s="52" t="s">
        <v>3249</v>
      </c>
      <c r="F506" s="47"/>
      <c r="G506" s="48">
        <v>2007</v>
      </c>
      <c r="H506" s="48" t="s">
        <v>3257</v>
      </c>
    </row>
    <row r="507" spans="1:8" s="3" customFormat="1" ht="40.5" customHeight="1">
      <c r="A507" s="48" t="s">
        <v>2487</v>
      </c>
      <c r="B507" s="48">
        <v>50504</v>
      </c>
      <c r="C507" s="47" t="s">
        <v>1334</v>
      </c>
      <c r="D507" s="47" t="s">
        <v>3698</v>
      </c>
      <c r="E507" s="52" t="s">
        <v>3249</v>
      </c>
      <c r="F507" s="47" t="s">
        <v>3700</v>
      </c>
      <c r="G507" s="48">
        <v>1988</v>
      </c>
      <c r="H507" s="48" t="s">
        <v>3257</v>
      </c>
    </row>
    <row r="508" spans="1:8" s="3" customFormat="1" ht="40.5" customHeight="1">
      <c r="A508" s="48" t="s">
        <v>2487</v>
      </c>
      <c r="B508" s="48">
        <v>50505</v>
      </c>
      <c r="C508" s="47" t="s">
        <v>2181</v>
      </c>
      <c r="D508" s="47" t="s">
        <v>3698</v>
      </c>
      <c r="E508" s="52" t="s">
        <v>3249</v>
      </c>
      <c r="F508" s="47" t="s">
        <v>3700</v>
      </c>
      <c r="G508" s="48">
        <v>1990</v>
      </c>
      <c r="H508" s="48" t="s">
        <v>3257</v>
      </c>
    </row>
    <row r="509" spans="1:8" s="3" customFormat="1" ht="40.5" customHeight="1">
      <c r="A509" s="48" t="s">
        <v>2487</v>
      </c>
      <c r="B509" s="48">
        <v>50506</v>
      </c>
      <c r="C509" s="47" t="s">
        <v>2182</v>
      </c>
      <c r="D509" s="47" t="s">
        <v>3698</v>
      </c>
      <c r="E509" s="52" t="s">
        <v>3249</v>
      </c>
      <c r="F509" s="47" t="s">
        <v>3700</v>
      </c>
      <c r="G509" s="48">
        <v>1991</v>
      </c>
      <c r="H509" s="48" t="s">
        <v>3257</v>
      </c>
    </row>
    <row r="510" spans="1:8" s="3" customFormat="1" ht="40.5" customHeight="1">
      <c r="A510" s="48" t="s">
        <v>2487</v>
      </c>
      <c r="B510" s="48">
        <v>50507</v>
      </c>
      <c r="C510" s="47" t="s">
        <v>2253</v>
      </c>
      <c r="D510" s="47" t="s">
        <v>3701</v>
      </c>
      <c r="E510" s="52" t="s">
        <v>3249</v>
      </c>
      <c r="F510" s="47" t="s">
        <v>3702</v>
      </c>
      <c r="G510" s="48">
        <v>2005</v>
      </c>
      <c r="H510" s="48" t="s">
        <v>3257</v>
      </c>
    </row>
    <row r="511" spans="1:8" s="3" customFormat="1" ht="40.5" customHeight="1">
      <c r="A511" s="48" t="s">
        <v>2487</v>
      </c>
      <c r="B511" s="48">
        <v>50508</v>
      </c>
      <c r="C511" s="47" t="s">
        <v>2254</v>
      </c>
      <c r="D511" s="47" t="s">
        <v>3701</v>
      </c>
      <c r="E511" s="52" t="s">
        <v>3249</v>
      </c>
      <c r="F511" s="47" t="s">
        <v>3702</v>
      </c>
      <c r="G511" s="48">
        <v>2005</v>
      </c>
      <c r="H511" s="48" t="s">
        <v>3257</v>
      </c>
    </row>
    <row r="512" spans="1:8" s="3" customFormat="1" ht="40.5" customHeight="1">
      <c r="A512" s="48" t="s">
        <v>2487</v>
      </c>
      <c r="B512" s="48">
        <v>50509</v>
      </c>
      <c r="C512" s="47" t="s">
        <v>2255</v>
      </c>
      <c r="D512" s="47" t="s">
        <v>3701</v>
      </c>
      <c r="E512" s="52" t="s">
        <v>3249</v>
      </c>
      <c r="F512" s="47"/>
      <c r="G512" s="48">
        <v>2007</v>
      </c>
      <c r="H512" s="48" t="s">
        <v>3257</v>
      </c>
    </row>
    <row r="513" spans="1:8" s="3" customFormat="1" ht="40.5" customHeight="1">
      <c r="A513" s="48" t="s">
        <v>2485</v>
      </c>
      <c r="B513" s="48">
        <v>50510</v>
      </c>
      <c r="C513" s="47" t="s">
        <v>2256</v>
      </c>
      <c r="D513" s="47" t="s">
        <v>3703</v>
      </c>
      <c r="E513" s="54" t="s">
        <v>3526</v>
      </c>
      <c r="F513" s="47"/>
      <c r="G513" s="48">
        <v>2007</v>
      </c>
      <c r="H513" s="48" t="s">
        <v>3257</v>
      </c>
    </row>
    <row r="514" spans="1:8" s="3" customFormat="1" ht="40.5" customHeight="1">
      <c r="A514" s="48" t="s">
        <v>2485</v>
      </c>
      <c r="B514" s="48">
        <v>50511</v>
      </c>
      <c r="C514" s="47" t="s">
        <v>2257</v>
      </c>
      <c r="D514" s="47" t="s">
        <v>3704</v>
      </c>
      <c r="E514" s="54" t="s">
        <v>2788</v>
      </c>
      <c r="F514" s="47"/>
      <c r="G514" s="48">
        <v>2007</v>
      </c>
      <c r="H514" s="48" t="s">
        <v>3257</v>
      </c>
    </row>
    <row r="515" spans="1:8" s="3" customFormat="1" ht="40.5" customHeight="1">
      <c r="A515" s="48" t="s">
        <v>2487</v>
      </c>
      <c r="B515" s="48">
        <v>50512</v>
      </c>
      <c r="C515" s="47" t="s">
        <v>2258</v>
      </c>
      <c r="D515" s="47" t="s">
        <v>3705</v>
      </c>
      <c r="E515" s="52" t="s">
        <v>3249</v>
      </c>
      <c r="F515" s="47"/>
      <c r="G515" s="48">
        <v>2005</v>
      </c>
      <c r="H515" s="48" t="s">
        <v>3257</v>
      </c>
    </row>
    <row r="516" spans="1:8" s="3" customFormat="1" ht="40.5" customHeight="1">
      <c r="A516" s="48" t="s">
        <v>2487</v>
      </c>
      <c r="B516" s="48">
        <v>50513</v>
      </c>
      <c r="C516" s="47" t="s">
        <v>2259</v>
      </c>
      <c r="D516" s="47" t="s">
        <v>3705</v>
      </c>
      <c r="E516" s="52" t="s">
        <v>3249</v>
      </c>
      <c r="F516" s="47"/>
      <c r="G516" s="48">
        <v>2006</v>
      </c>
      <c r="H516" s="48" t="s">
        <v>3257</v>
      </c>
    </row>
    <row r="517" spans="1:8" s="3" customFormat="1" ht="40.5" customHeight="1">
      <c r="A517" s="48" t="s">
        <v>2487</v>
      </c>
      <c r="B517" s="48">
        <v>50514</v>
      </c>
      <c r="C517" s="47" t="s">
        <v>2273</v>
      </c>
      <c r="D517" s="47" t="s">
        <v>1787</v>
      </c>
      <c r="E517" s="52" t="s">
        <v>3249</v>
      </c>
      <c r="F517" s="47"/>
      <c r="G517" s="48">
        <v>2004</v>
      </c>
      <c r="H517" s="48" t="s">
        <v>3257</v>
      </c>
    </row>
    <row r="518" spans="1:8" s="3" customFormat="1" ht="40.5" customHeight="1">
      <c r="A518" s="48" t="s">
        <v>2487</v>
      </c>
      <c r="B518" s="48">
        <v>50515</v>
      </c>
      <c r="C518" s="47" t="s">
        <v>2260</v>
      </c>
      <c r="D518" s="47" t="s">
        <v>3706</v>
      </c>
      <c r="E518" s="52" t="s">
        <v>3249</v>
      </c>
      <c r="F518" s="47"/>
      <c r="G518" s="48">
        <v>2005</v>
      </c>
      <c r="H518" s="48" t="s">
        <v>3257</v>
      </c>
    </row>
    <row r="519" spans="1:8" s="3" customFormat="1" ht="40.5" customHeight="1">
      <c r="A519" s="48" t="s">
        <v>2487</v>
      </c>
      <c r="B519" s="48">
        <v>50516</v>
      </c>
      <c r="C519" s="47" t="s">
        <v>2261</v>
      </c>
      <c r="D519" s="47" t="s">
        <v>3706</v>
      </c>
      <c r="E519" s="52" t="s">
        <v>3249</v>
      </c>
      <c r="F519" s="47"/>
      <c r="G519" s="48">
        <v>2005</v>
      </c>
      <c r="H519" s="48" t="s">
        <v>3257</v>
      </c>
    </row>
    <row r="520" spans="1:8" s="3" customFormat="1" ht="40.5" customHeight="1">
      <c r="A520" s="48" t="s">
        <v>2487</v>
      </c>
      <c r="B520" s="48">
        <v>50517</v>
      </c>
      <c r="C520" s="47" t="s">
        <v>2262</v>
      </c>
      <c r="D520" s="47" t="s">
        <v>3706</v>
      </c>
      <c r="E520" s="52" t="s">
        <v>3249</v>
      </c>
      <c r="F520" s="47"/>
      <c r="G520" s="48">
        <v>2006</v>
      </c>
      <c r="H520" s="48" t="s">
        <v>3257</v>
      </c>
    </row>
    <row r="521" spans="1:8" s="3" customFormat="1" ht="40.5" customHeight="1">
      <c r="A521" s="48" t="s">
        <v>2487</v>
      </c>
      <c r="B521" s="48">
        <v>50518</v>
      </c>
      <c r="C521" s="47" t="s">
        <v>2263</v>
      </c>
      <c r="D521" s="47" t="s">
        <v>3707</v>
      </c>
      <c r="E521" s="52" t="s">
        <v>3249</v>
      </c>
      <c r="F521" s="47"/>
      <c r="G521" s="48">
        <v>2003</v>
      </c>
      <c r="H521" s="48" t="s">
        <v>3257</v>
      </c>
    </row>
    <row r="522" spans="1:8" s="3" customFormat="1" ht="40.5" customHeight="1">
      <c r="A522" s="48" t="s">
        <v>2486</v>
      </c>
      <c r="B522" s="48">
        <v>50519</v>
      </c>
      <c r="C522" s="47" t="s">
        <v>2264</v>
      </c>
      <c r="D522" s="47" t="s">
        <v>3707</v>
      </c>
      <c r="E522" s="52" t="s">
        <v>3249</v>
      </c>
      <c r="F522" s="47"/>
      <c r="G522" s="48" t="s">
        <v>3730</v>
      </c>
      <c r="H522" s="48" t="s">
        <v>3257</v>
      </c>
    </row>
    <row r="523" spans="1:8" s="3" customFormat="1" ht="40.5" customHeight="1">
      <c r="A523" s="48" t="s">
        <v>2486</v>
      </c>
      <c r="B523" s="48">
        <v>50520</v>
      </c>
      <c r="C523" s="47" t="s">
        <v>2265</v>
      </c>
      <c r="D523" s="47" t="s">
        <v>3707</v>
      </c>
      <c r="E523" s="52" t="s">
        <v>3249</v>
      </c>
      <c r="F523" s="47"/>
      <c r="G523" s="48" t="s">
        <v>3730</v>
      </c>
      <c r="H523" s="48" t="s">
        <v>3257</v>
      </c>
    </row>
    <row r="524" spans="1:8" s="3" customFormat="1" ht="40.5" customHeight="1">
      <c r="A524" s="48" t="s">
        <v>2486</v>
      </c>
      <c r="B524" s="48">
        <v>50521</v>
      </c>
      <c r="C524" s="47" t="s">
        <v>2266</v>
      </c>
      <c r="D524" s="47" t="s">
        <v>3707</v>
      </c>
      <c r="E524" s="52" t="s">
        <v>3249</v>
      </c>
      <c r="F524" s="47"/>
      <c r="G524" s="48" t="s">
        <v>3730</v>
      </c>
      <c r="H524" s="48" t="s">
        <v>3257</v>
      </c>
    </row>
    <row r="525" spans="1:8" s="3" customFormat="1" ht="40.5" customHeight="1">
      <c r="A525" s="48" t="s">
        <v>2486</v>
      </c>
      <c r="B525" s="48">
        <v>50522</v>
      </c>
      <c r="C525" s="47" t="s">
        <v>1097</v>
      </c>
      <c r="D525" s="47" t="s">
        <v>3707</v>
      </c>
      <c r="E525" s="52" t="s">
        <v>3249</v>
      </c>
      <c r="F525" s="47"/>
      <c r="G525" s="48" t="s">
        <v>3730</v>
      </c>
      <c r="H525" s="48" t="s">
        <v>3257</v>
      </c>
    </row>
    <row r="526" spans="1:8" s="3" customFormat="1" ht="67.5" customHeight="1">
      <c r="A526" s="48" t="s">
        <v>2486</v>
      </c>
      <c r="B526" s="48">
        <v>50523</v>
      </c>
      <c r="C526" s="47" t="s">
        <v>1098</v>
      </c>
      <c r="D526" s="47" t="s">
        <v>3707</v>
      </c>
      <c r="E526" s="54" t="s">
        <v>3708</v>
      </c>
      <c r="F526" s="47"/>
      <c r="G526" s="48" t="s">
        <v>3730</v>
      </c>
      <c r="H526" s="48" t="s">
        <v>3257</v>
      </c>
    </row>
    <row r="527" spans="1:8" s="3" customFormat="1" ht="40.5" customHeight="1">
      <c r="A527" s="48" t="s">
        <v>2486</v>
      </c>
      <c r="B527" s="48">
        <v>50524</v>
      </c>
      <c r="C527" s="47" t="s">
        <v>1099</v>
      </c>
      <c r="D527" s="47" t="s">
        <v>3707</v>
      </c>
      <c r="E527" s="52" t="s">
        <v>3249</v>
      </c>
      <c r="F527" s="47"/>
      <c r="G527" s="48" t="s">
        <v>3730</v>
      </c>
      <c r="H527" s="48" t="s">
        <v>3257</v>
      </c>
    </row>
    <row r="528" spans="1:8" s="3" customFormat="1" ht="40.5" customHeight="1">
      <c r="A528" s="48" t="s">
        <v>2486</v>
      </c>
      <c r="B528" s="48">
        <v>50525</v>
      </c>
      <c r="C528" s="47" t="s">
        <v>1100</v>
      </c>
      <c r="D528" s="47" t="s">
        <v>3707</v>
      </c>
      <c r="E528" s="52" t="s">
        <v>3249</v>
      </c>
      <c r="F528" s="47"/>
      <c r="G528" s="48">
        <v>2006</v>
      </c>
      <c r="H528" s="48" t="s">
        <v>3257</v>
      </c>
    </row>
    <row r="529" spans="1:8" s="3" customFormat="1" ht="40.5" customHeight="1">
      <c r="A529" s="48" t="s">
        <v>2486</v>
      </c>
      <c r="B529" s="48">
        <v>50526</v>
      </c>
      <c r="C529" s="47" t="s">
        <v>1101</v>
      </c>
      <c r="D529" s="47" t="s">
        <v>3707</v>
      </c>
      <c r="E529" s="52" t="s">
        <v>3249</v>
      </c>
      <c r="F529" s="47"/>
      <c r="G529" s="48">
        <v>2006</v>
      </c>
      <c r="H529" s="48" t="s">
        <v>3257</v>
      </c>
    </row>
    <row r="530" spans="1:8" s="3" customFormat="1" ht="40.5" customHeight="1">
      <c r="A530" s="48" t="s">
        <v>2487</v>
      </c>
      <c r="B530" s="48">
        <v>50527</v>
      </c>
      <c r="C530" s="47" t="s">
        <v>1102</v>
      </c>
      <c r="D530" s="47" t="s">
        <v>3709</v>
      </c>
      <c r="E530" s="52" t="s">
        <v>3249</v>
      </c>
      <c r="F530" s="47"/>
      <c r="G530" s="48">
        <v>2004</v>
      </c>
      <c r="H530" s="48" t="s">
        <v>3257</v>
      </c>
    </row>
    <row r="531" spans="1:8" s="3" customFormat="1" ht="40.5" customHeight="1">
      <c r="A531" s="48" t="s">
        <v>2486</v>
      </c>
      <c r="B531" s="48">
        <v>50528</v>
      </c>
      <c r="C531" s="47" t="s">
        <v>1103</v>
      </c>
      <c r="D531" s="47" t="s">
        <v>3710</v>
      </c>
      <c r="E531" s="52" t="s">
        <v>3249</v>
      </c>
      <c r="F531" s="47"/>
      <c r="G531" s="48">
        <v>2006</v>
      </c>
      <c r="H531" s="48" t="s">
        <v>3257</v>
      </c>
    </row>
    <row r="532" spans="1:8" s="3" customFormat="1" ht="40.5" customHeight="1">
      <c r="A532" s="48" t="s">
        <v>2486</v>
      </c>
      <c r="B532" s="48">
        <v>50529</v>
      </c>
      <c r="C532" s="47" t="s">
        <v>1104</v>
      </c>
      <c r="D532" s="47" t="s">
        <v>3710</v>
      </c>
      <c r="E532" s="54" t="s">
        <v>3526</v>
      </c>
      <c r="F532" s="47"/>
      <c r="G532" s="48">
        <v>2004</v>
      </c>
      <c r="H532" s="48" t="s">
        <v>3257</v>
      </c>
    </row>
    <row r="533" spans="1:8" s="3" customFormat="1" ht="67.5" customHeight="1">
      <c r="A533" s="48" t="s">
        <v>2486</v>
      </c>
      <c r="B533" s="48">
        <v>50530</v>
      </c>
      <c r="C533" s="47" t="s">
        <v>4922</v>
      </c>
      <c r="D533" s="47" t="s">
        <v>3710</v>
      </c>
      <c r="E533" s="54" t="s">
        <v>3158</v>
      </c>
      <c r="F533" s="47"/>
      <c r="G533" s="48">
        <v>2008</v>
      </c>
      <c r="H533" s="47" t="s">
        <v>3175</v>
      </c>
    </row>
    <row r="534" spans="1:8" s="3" customFormat="1" ht="67.5" customHeight="1">
      <c r="A534" s="48" t="s">
        <v>2487</v>
      </c>
      <c r="B534" s="48">
        <v>50531</v>
      </c>
      <c r="C534" s="47" t="s">
        <v>1105</v>
      </c>
      <c r="D534" s="47" t="s">
        <v>3711</v>
      </c>
      <c r="E534" s="54" t="s">
        <v>3712</v>
      </c>
      <c r="F534" s="47"/>
      <c r="G534" s="48" t="s">
        <v>3730</v>
      </c>
      <c r="H534" s="48" t="s">
        <v>3257</v>
      </c>
    </row>
    <row r="535" spans="1:8" s="3" customFormat="1" ht="67.5" customHeight="1">
      <c r="A535" s="48" t="s">
        <v>2487</v>
      </c>
      <c r="B535" s="48">
        <v>50532</v>
      </c>
      <c r="C535" s="47" t="s">
        <v>1106</v>
      </c>
      <c r="D535" s="47" t="s">
        <v>3711</v>
      </c>
      <c r="E535" s="54" t="s">
        <v>3712</v>
      </c>
      <c r="F535" s="47"/>
      <c r="G535" s="48" t="s">
        <v>3730</v>
      </c>
      <c r="H535" s="48" t="s">
        <v>3257</v>
      </c>
    </row>
    <row r="536" spans="1:8" s="3" customFormat="1" ht="40.5" customHeight="1">
      <c r="A536" s="48" t="s">
        <v>2487</v>
      </c>
      <c r="B536" s="48">
        <v>50533</v>
      </c>
      <c r="C536" s="47" t="s">
        <v>1107</v>
      </c>
      <c r="D536" s="47" t="s">
        <v>3711</v>
      </c>
      <c r="E536" s="54" t="s">
        <v>3249</v>
      </c>
      <c r="F536" s="47"/>
      <c r="G536" s="48">
        <v>2007</v>
      </c>
      <c r="H536" s="48" t="s">
        <v>3257</v>
      </c>
    </row>
    <row r="537" spans="1:8" s="3" customFormat="1" ht="40.5" customHeight="1">
      <c r="A537" s="48" t="s">
        <v>2487</v>
      </c>
      <c r="B537" s="48">
        <v>50534</v>
      </c>
      <c r="C537" s="47" t="s">
        <v>941</v>
      </c>
      <c r="D537" s="47" t="s">
        <v>3711</v>
      </c>
      <c r="E537" s="54" t="s">
        <v>2788</v>
      </c>
      <c r="F537" s="47"/>
      <c r="G537" s="48" t="s">
        <v>3730</v>
      </c>
      <c r="H537" s="49" t="s">
        <v>3256</v>
      </c>
    </row>
    <row r="538" spans="1:8" s="3" customFormat="1" ht="40.5" customHeight="1">
      <c r="A538" s="48" t="s">
        <v>2487</v>
      </c>
      <c r="B538" s="48">
        <v>50535</v>
      </c>
      <c r="C538" s="47" t="s">
        <v>943</v>
      </c>
      <c r="D538" s="47" t="s">
        <v>3711</v>
      </c>
      <c r="E538" s="54" t="s">
        <v>2788</v>
      </c>
      <c r="F538" s="47"/>
      <c r="G538" s="48" t="s">
        <v>3730</v>
      </c>
      <c r="H538" s="49" t="s">
        <v>3256</v>
      </c>
    </row>
    <row r="539" spans="1:8" s="3" customFormat="1" ht="40.5" customHeight="1">
      <c r="A539" s="48" t="s">
        <v>2487</v>
      </c>
      <c r="B539" s="48">
        <v>50536</v>
      </c>
      <c r="C539" s="47" t="s">
        <v>944</v>
      </c>
      <c r="D539" s="47" t="s">
        <v>3713</v>
      </c>
      <c r="E539" s="52" t="s">
        <v>3249</v>
      </c>
      <c r="F539" s="47"/>
      <c r="G539" s="48" t="s">
        <v>3730</v>
      </c>
      <c r="H539" s="49" t="s">
        <v>4545</v>
      </c>
    </row>
    <row r="540" spans="1:8" s="3" customFormat="1" ht="40.5" customHeight="1">
      <c r="A540" s="48" t="s">
        <v>2487</v>
      </c>
      <c r="B540" s="48">
        <v>50537</v>
      </c>
      <c r="C540" s="47" t="s">
        <v>945</v>
      </c>
      <c r="D540" s="47" t="s">
        <v>3713</v>
      </c>
      <c r="E540" s="52" t="s">
        <v>3249</v>
      </c>
      <c r="F540" s="47"/>
      <c r="G540" s="48" t="s">
        <v>3730</v>
      </c>
      <c r="H540" s="48" t="s">
        <v>3257</v>
      </c>
    </row>
    <row r="541" spans="1:8" s="3" customFormat="1" ht="40.5" customHeight="1">
      <c r="A541" s="48" t="s">
        <v>2487</v>
      </c>
      <c r="B541" s="48">
        <v>50538</v>
      </c>
      <c r="C541" s="47" t="s">
        <v>946</v>
      </c>
      <c r="D541" s="47" t="s">
        <v>3713</v>
      </c>
      <c r="E541" s="52" t="s">
        <v>3249</v>
      </c>
      <c r="F541" s="47"/>
      <c r="G541" s="87">
        <v>2006</v>
      </c>
      <c r="H541" s="48" t="s">
        <v>3257</v>
      </c>
    </row>
    <row r="542" spans="1:8" s="3" customFormat="1" ht="40.5" customHeight="1">
      <c r="A542" s="48" t="s">
        <v>2487</v>
      </c>
      <c r="B542" s="48">
        <v>50539</v>
      </c>
      <c r="C542" s="47" t="s">
        <v>947</v>
      </c>
      <c r="D542" s="47" t="s">
        <v>3713</v>
      </c>
      <c r="E542" s="52" t="s">
        <v>3249</v>
      </c>
      <c r="F542" s="47"/>
      <c r="G542" s="48">
        <v>2007</v>
      </c>
      <c r="H542" s="48" t="s">
        <v>3257</v>
      </c>
    </row>
    <row r="543" spans="1:8" s="3" customFormat="1" ht="40.5" customHeight="1">
      <c r="A543" s="48" t="s">
        <v>2486</v>
      </c>
      <c r="B543" s="48">
        <v>50540</v>
      </c>
      <c r="C543" s="47" t="s">
        <v>948</v>
      </c>
      <c r="D543" s="47" t="s">
        <v>3714</v>
      </c>
      <c r="E543" s="54" t="s">
        <v>3218</v>
      </c>
      <c r="F543" s="47"/>
      <c r="G543" s="48">
        <v>1995</v>
      </c>
      <c r="H543" s="48" t="s">
        <v>3257</v>
      </c>
    </row>
    <row r="544" spans="1:8" s="3" customFormat="1" ht="40.5" customHeight="1">
      <c r="A544" s="48" t="s">
        <v>2486</v>
      </c>
      <c r="B544" s="48">
        <v>50541</v>
      </c>
      <c r="C544" s="47" t="s">
        <v>949</v>
      </c>
      <c r="D544" s="47" t="s">
        <v>3714</v>
      </c>
      <c r="E544" s="54" t="s">
        <v>3218</v>
      </c>
      <c r="F544" s="47"/>
      <c r="G544" s="48">
        <v>1995</v>
      </c>
      <c r="H544" s="48" t="s">
        <v>3257</v>
      </c>
    </row>
    <row r="545" spans="1:8" s="3" customFormat="1" ht="40.5" customHeight="1">
      <c r="A545" s="48" t="s">
        <v>2486</v>
      </c>
      <c r="B545" s="48">
        <v>50542</v>
      </c>
      <c r="C545" s="47" t="s">
        <v>950</v>
      </c>
      <c r="D545" s="47" t="s">
        <v>3714</v>
      </c>
      <c r="E545" s="54" t="s">
        <v>2788</v>
      </c>
      <c r="F545" s="47"/>
      <c r="G545" s="48">
        <v>1995</v>
      </c>
      <c r="H545" s="48" t="s">
        <v>3257</v>
      </c>
    </row>
    <row r="546" spans="1:8" s="3" customFormat="1" ht="40.5" customHeight="1">
      <c r="A546" s="48" t="s">
        <v>2486</v>
      </c>
      <c r="B546" s="48">
        <v>50543</v>
      </c>
      <c r="C546" s="54" t="s">
        <v>951</v>
      </c>
      <c r="D546" s="47" t="s">
        <v>3714</v>
      </c>
      <c r="E546" s="54" t="s">
        <v>2805</v>
      </c>
      <c r="F546" s="47"/>
      <c r="G546" s="48">
        <v>1995</v>
      </c>
      <c r="H546" s="48" t="s">
        <v>3257</v>
      </c>
    </row>
    <row r="547" spans="1:8" s="3" customFormat="1" ht="40.5" customHeight="1">
      <c r="A547" s="48" t="s">
        <v>2486</v>
      </c>
      <c r="B547" s="48">
        <v>50544</v>
      </c>
      <c r="C547" s="47" t="s">
        <v>3715</v>
      </c>
      <c r="D547" s="47" t="s">
        <v>3714</v>
      </c>
      <c r="E547" s="54" t="s">
        <v>2805</v>
      </c>
      <c r="F547" s="47"/>
      <c r="G547" s="48">
        <v>1995</v>
      </c>
      <c r="H547" s="48" t="s">
        <v>3257</v>
      </c>
    </row>
    <row r="548" spans="1:8" s="3" customFormat="1" ht="40.5" customHeight="1">
      <c r="A548" s="48" t="s">
        <v>2486</v>
      </c>
      <c r="B548" s="48">
        <v>50545</v>
      </c>
      <c r="C548" s="47" t="s">
        <v>952</v>
      </c>
      <c r="D548" s="47" t="s">
        <v>3714</v>
      </c>
      <c r="E548" s="54" t="s">
        <v>3218</v>
      </c>
      <c r="F548" s="47"/>
      <c r="G548" s="48">
        <v>1994</v>
      </c>
      <c r="H548" s="48" t="s">
        <v>3257</v>
      </c>
    </row>
    <row r="549" spans="1:8" s="3" customFormat="1" ht="40.5" customHeight="1">
      <c r="A549" s="48" t="s">
        <v>2486</v>
      </c>
      <c r="B549" s="48">
        <v>50546</v>
      </c>
      <c r="C549" s="47" t="s">
        <v>3716</v>
      </c>
      <c r="D549" s="47" t="s">
        <v>3714</v>
      </c>
      <c r="E549" s="54" t="s">
        <v>3218</v>
      </c>
      <c r="F549" s="47"/>
      <c r="G549" s="48">
        <v>1994</v>
      </c>
      <c r="H549" s="48" t="s">
        <v>3257</v>
      </c>
    </row>
    <row r="550" spans="1:8" s="3" customFormat="1" ht="67.5" customHeight="1">
      <c r="A550" s="48" t="s">
        <v>2486</v>
      </c>
      <c r="B550" s="48">
        <v>50547</v>
      </c>
      <c r="C550" s="47" t="s">
        <v>953</v>
      </c>
      <c r="D550" s="47" t="s">
        <v>3714</v>
      </c>
      <c r="E550" s="54" t="s">
        <v>3721</v>
      </c>
      <c r="F550" s="47"/>
      <c r="G550" s="48">
        <v>2000</v>
      </c>
      <c r="H550" s="48" t="s">
        <v>3257</v>
      </c>
    </row>
    <row r="551" spans="1:8" s="3" customFormat="1" ht="67.5" customHeight="1">
      <c r="A551" s="48" t="s">
        <v>2486</v>
      </c>
      <c r="B551" s="48">
        <v>50548</v>
      </c>
      <c r="C551" s="47" t="s">
        <v>954</v>
      </c>
      <c r="D551" s="47" t="s">
        <v>3714</v>
      </c>
      <c r="E551" s="54" t="s">
        <v>3721</v>
      </c>
      <c r="F551" s="47"/>
      <c r="G551" s="48">
        <v>1998</v>
      </c>
      <c r="H551" s="48" t="s">
        <v>3257</v>
      </c>
    </row>
    <row r="552" spans="1:8" s="3" customFormat="1" ht="40.5" customHeight="1">
      <c r="A552" s="48" t="s">
        <v>2486</v>
      </c>
      <c r="B552" s="48">
        <v>50549</v>
      </c>
      <c r="C552" s="47" t="s">
        <v>3717</v>
      </c>
      <c r="D552" s="47" t="s">
        <v>3714</v>
      </c>
      <c r="E552" s="54" t="s">
        <v>2788</v>
      </c>
      <c r="F552" s="47"/>
      <c r="G552" s="48">
        <v>1996</v>
      </c>
      <c r="H552" s="48" t="s">
        <v>3257</v>
      </c>
    </row>
    <row r="553" spans="1:8" s="3" customFormat="1" ht="40.5" customHeight="1">
      <c r="A553" s="48" t="s">
        <v>2486</v>
      </c>
      <c r="B553" s="48">
        <v>50550</v>
      </c>
      <c r="C553" s="47" t="s">
        <v>955</v>
      </c>
      <c r="D553" s="47" t="s">
        <v>3714</v>
      </c>
      <c r="E553" s="54" t="s">
        <v>2788</v>
      </c>
      <c r="F553" s="47"/>
      <c r="G553" s="48">
        <v>1996</v>
      </c>
      <c r="H553" s="48" t="s">
        <v>3257</v>
      </c>
    </row>
    <row r="554" spans="1:8" s="3" customFormat="1" ht="40.5" customHeight="1">
      <c r="A554" s="48" t="s">
        <v>2486</v>
      </c>
      <c r="B554" s="48">
        <v>50551</v>
      </c>
      <c r="C554" s="47" t="s">
        <v>3718</v>
      </c>
      <c r="D554" s="47" t="s">
        <v>3714</v>
      </c>
      <c r="E554" s="54" t="s">
        <v>2788</v>
      </c>
      <c r="F554" s="47"/>
      <c r="G554" s="48">
        <v>1996</v>
      </c>
      <c r="H554" s="48" t="s">
        <v>3257</v>
      </c>
    </row>
    <row r="555" spans="1:8" s="3" customFormat="1" ht="40.5" customHeight="1">
      <c r="A555" s="48" t="s">
        <v>2486</v>
      </c>
      <c r="B555" s="48">
        <v>50552</v>
      </c>
      <c r="C555" s="47" t="s">
        <v>3719</v>
      </c>
      <c r="D555" s="47" t="s">
        <v>3714</v>
      </c>
      <c r="E555" s="54" t="s">
        <v>2788</v>
      </c>
      <c r="F555" s="47"/>
      <c r="G555" s="48">
        <v>1992</v>
      </c>
      <c r="H555" s="48" t="s">
        <v>3257</v>
      </c>
    </row>
    <row r="556" spans="1:8" s="3" customFormat="1" ht="67.5" customHeight="1">
      <c r="A556" s="48" t="s">
        <v>2486</v>
      </c>
      <c r="B556" s="48">
        <v>50553</v>
      </c>
      <c r="C556" s="47" t="s">
        <v>3626</v>
      </c>
      <c r="D556" s="47" t="s">
        <v>3714</v>
      </c>
      <c r="E556" s="54" t="s">
        <v>3721</v>
      </c>
      <c r="F556" s="47"/>
      <c r="G556" s="48">
        <v>1995</v>
      </c>
      <c r="H556" s="48" t="s">
        <v>3257</v>
      </c>
    </row>
    <row r="557" spans="1:8" s="3" customFormat="1" ht="40.5" customHeight="1">
      <c r="A557" s="48" t="s">
        <v>2486</v>
      </c>
      <c r="B557" s="48">
        <v>50554</v>
      </c>
      <c r="C557" s="47" t="s">
        <v>3720</v>
      </c>
      <c r="D557" s="47" t="s">
        <v>3714</v>
      </c>
      <c r="E557" s="54" t="s">
        <v>2805</v>
      </c>
      <c r="F557" s="47"/>
      <c r="G557" s="48">
        <v>1992</v>
      </c>
      <c r="H557" s="48" t="s">
        <v>3257</v>
      </c>
    </row>
    <row r="558" spans="1:8" s="3" customFormat="1" ht="40.5" customHeight="1">
      <c r="A558" s="48" t="s">
        <v>2486</v>
      </c>
      <c r="B558" s="48">
        <v>50555</v>
      </c>
      <c r="C558" s="47" t="s">
        <v>3627</v>
      </c>
      <c r="D558" s="47" t="s">
        <v>3714</v>
      </c>
      <c r="E558" s="54" t="s">
        <v>2805</v>
      </c>
      <c r="F558" s="47"/>
      <c r="G558" s="48">
        <v>1994</v>
      </c>
      <c r="H558" s="48" t="s">
        <v>3257</v>
      </c>
    </row>
    <row r="559" spans="1:8" s="3" customFormat="1" ht="40.5" customHeight="1">
      <c r="A559" s="48" t="s">
        <v>2486</v>
      </c>
      <c r="B559" s="48">
        <v>50556</v>
      </c>
      <c r="C559" s="47" t="s">
        <v>3628</v>
      </c>
      <c r="D559" s="47" t="s">
        <v>3722</v>
      </c>
      <c r="E559" s="54" t="s">
        <v>3723</v>
      </c>
      <c r="F559" s="47"/>
      <c r="G559" s="48" t="s">
        <v>3730</v>
      </c>
      <c r="H559" s="48" t="s">
        <v>3257</v>
      </c>
    </row>
    <row r="560" spans="1:8" s="3" customFormat="1" ht="40.5" customHeight="1">
      <c r="A560" s="48" t="s">
        <v>2486</v>
      </c>
      <c r="B560" s="48">
        <v>50557</v>
      </c>
      <c r="C560" s="47" t="s">
        <v>3629</v>
      </c>
      <c r="D560" s="47" t="s">
        <v>3722</v>
      </c>
      <c r="E560" s="54" t="s">
        <v>3526</v>
      </c>
      <c r="F560" s="47"/>
      <c r="G560" s="48" t="s">
        <v>3730</v>
      </c>
      <c r="H560" s="48" t="s">
        <v>3257</v>
      </c>
    </row>
    <row r="561" spans="1:8" s="3" customFormat="1" ht="40.5" customHeight="1">
      <c r="A561" s="48" t="s">
        <v>2487</v>
      </c>
      <c r="B561" s="48">
        <v>50558</v>
      </c>
      <c r="C561" s="47" t="s">
        <v>3630</v>
      </c>
      <c r="D561" s="47" t="s">
        <v>3724</v>
      </c>
      <c r="E561" s="54" t="s">
        <v>3249</v>
      </c>
      <c r="F561" s="47"/>
      <c r="G561" s="48" t="s">
        <v>3730</v>
      </c>
      <c r="H561" s="48" t="s">
        <v>3257</v>
      </c>
    </row>
    <row r="562" spans="1:8" s="3" customFormat="1" ht="40.5" customHeight="1">
      <c r="A562" s="48" t="s">
        <v>2487</v>
      </c>
      <c r="B562" s="48">
        <v>50559</v>
      </c>
      <c r="C562" s="47" t="s">
        <v>3631</v>
      </c>
      <c r="D562" s="47" t="s">
        <v>3724</v>
      </c>
      <c r="E562" s="54" t="s">
        <v>3249</v>
      </c>
      <c r="F562" s="47"/>
      <c r="G562" s="48" t="s">
        <v>3730</v>
      </c>
      <c r="H562" s="48" t="s">
        <v>3257</v>
      </c>
    </row>
    <row r="563" spans="1:8" s="3" customFormat="1" ht="40.5" customHeight="1">
      <c r="A563" s="48" t="s">
        <v>2487</v>
      </c>
      <c r="B563" s="48">
        <v>50560</v>
      </c>
      <c r="C563" s="47" t="s">
        <v>3632</v>
      </c>
      <c r="D563" s="47" t="s">
        <v>3724</v>
      </c>
      <c r="E563" s="54" t="s">
        <v>3249</v>
      </c>
      <c r="F563" s="47"/>
      <c r="G563" s="48" t="s">
        <v>3730</v>
      </c>
      <c r="H563" s="48" t="s">
        <v>3257</v>
      </c>
    </row>
    <row r="564" spans="1:8" s="3" customFormat="1" ht="40.5" customHeight="1">
      <c r="A564" s="48" t="s">
        <v>2487</v>
      </c>
      <c r="B564" s="48">
        <v>50561</v>
      </c>
      <c r="C564" s="47" t="s">
        <v>3633</v>
      </c>
      <c r="D564" s="47" t="s">
        <v>3724</v>
      </c>
      <c r="E564" s="54" t="s">
        <v>3249</v>
      </c>
      <c r="F564" s="47"/>
      <c r="G564" s="48" t="s">
        <v>3730</v>
      </c>
      <c r="H564" s="48" t="s">
        <v>3257</v>
      </c>
    </row>
    <row r="565" spans="1:8" s="3" customFormat="1" ht="40.5" customHeight="1">
      <c r="A565" s="48" t="s">
        <v>2487</v>
      </c>
      <c r="B565" s="48">
        <v>50562</v>
      </c>
      <c r="C565" s="47" t="s">
        <v>3634</v>
      </c>
      <c r="D565" s="47" t="s">
        <v>4562</v>
      </c>
      <c r="E565" s="54" t="s">
        <v>3249</v>
      </c>
      <c r="F565" s="47"/>
      <c r="G565" s="48">
        <v>1993</v>
      </c>
      <c r="H565" s="48" t="s">
        <v>3257</v>
      </c>
    </row>
    <row r="566" spans="1:8" s="3" customFormat="1" ht="40.5" customHeight="1">
      <c r="A566" s="48" t="s">
        <v>2487</v>
      </c>
      <c r="B566" s="48">
        <v>50563</v>
      </c>
      <c r="C566" s="47" t="s">
        <v>3635</v>
      </c>
      <c r="D566" s="47" t="s">
        <v>4562</v>
      </c>
      <c r="E566" s="54" t="s">
        <v>243</v>
      </c>
      <c r="F566" s="47"/>
      <c r="G566" s="48" t="s">
        <v>3730</v>
      </c>
      <c r="H566" s="48" t="s">
        <v>3257</v>
      </c>
    </row>
    <row r="567" spans="1:8" s="3" customFormat="1" ht="40.5" customHeight="1">
      <c r="A567" s="48" t="s">
        <v>2487</v>
      </c>
      <c r="B567" s="48">
        <v>50564</v>
      </c>
      <c r="C567" s="47" t="s">
        <v>4652</v>
      </c>
      <c r="D567" s="47" t="s">
        <v>4562</v>
      </c>
      <c r="E567" s="54" t="s">
        <v>243</v>
      </c>
      <c r="F567" s="47"/>
      <c r="G567" s="48" t="s">
        <v>3730</v>
      </c>
      <c r="H567" s="48" t="s">
        <v>3257</v>
      </c>
    </row>
    <row r="568" spans="1:8" s="3" customFormat="1" ht="40.5" customHeight="1">
      <c r="A568" s="48" t="s">
        <v>2487</v>
      </c>
      <c r="B568" s="48">
        <v>50565</v>
      </c>
      <c r="C568" s="47" t="s">
        <v>4653</v>
      </c>
      <c r="D568" s="47" t="s">
        <v>3726</v>
      </c>
      <c r="E568" s="54" t="s">
        <v>3249</v>
      </c>
      <c r="F568" s="47" t="s">
        <v>3725</v>
      </c>
      <c r="G568" s="84">
        <v>2006</v>
      </c>
      <c r="H568" s="48" t="s">
        <v>3255</v>
      </c>
    </row>
    <row r="569" spans="1:8" s="3" customFormat="1" ht="40.5" customHeight="1">
      <c r="A569" s="48" t="s">
        <v>2487</v>
      </c>
      <c r="B569" s="48">
        <v>50566</v>
      </c>
      <c r="C569" s="47" t="s">
        <v>4654</v>
      </c>
      <c r="D569" s="47" t="s">
        <v>3726</v>
      </c>
      <c r="E569" s="54" t="s">
        <v>3249</v>
      </c>
      <c r="F569" s="47" t="s">
        <v>3727</v>
      </c>
      <c r="G569" s="48">
        <v>2005</v>
      </c>
      <c r="H569" s="48" t="s">
        <v>3257</v>
      </c>
    </row>
    <row r="570" spans="1:8" s="3" customFormat="1" ht="40.5" customHeight="1">
      <c r="A570" s="48" t="s">
        <v>2487</v>
      </c>
      <c r="B570" s="48">
        <v>50567</v>
      </c>
      <c r="C570" s="47" t="s">
        <v>4655</v>
      </c>
      <c r="D570" s="47" t="s">
        <v>3726</v>
      </c>
      <c r="E570" s="54" t="s">
        <v>3249</v>
      </c>
      <c r="F570" s="47"/>
      <c r="G570" s="48">
        <v>2003</v>
      </c>
      <c r="H570" s="48" t="s">
        <v>3257</v>
      </c>
    </row>
    <row r="571" spans="1:8" s="3" customFormat="1" ht="40.5" customHeight="1">
      <c r="A571" s="48" t="s">
        <v>2487</v>
      </c>
      <c r="B571" s="48">
        <v>50568</v>
      </c>
      <c r="C571" s="47" t="s">
        <v>4656</v>
      </c>
      <c r="D571" s="47" t="s">
        <v>3726</v>
      </c>
      <c r="E571" s="54" t="s">
        <v>3249</v>
      </c>
      <c r="F571" s="47" t="s">
        <v>3728</v>
      </c>
      <c r="G571" s="48">
        <v>2006</v>
      </c>
      <c r="H571" s="48" t="s">
        <v>3257</v>
      </c>
    </row>
    <row r="572" spans="1:8" s="3" customFormat="1" ht="40.5" customHeight="1">
      <c r="A572" s="48" t="s">
        <v>2487</v>
      </c>
      <c r="B572" s="48">
        <v>50569</v>
      </c>
      <c r="C572" s="47" t="s">
        <v>4657</v>
      </c>
      <c r="D572" s="47" t="s">
        <v>3726</v>
      </c>
      <c r="E572" s="54" t="s">
        <v>3249</v>
      </c>
      <c r="F572" s="47"/>
      <c r="G572" s="48">
        <v>2006</v>
      </c>
      <c r="H572" s="48" t="s">
        <v>3257</v>
      </c>
    </row>
    <row r="573" spans="1:8" s="3" customFormat="1" ht="40.5" customHeight="1">
      <c r="A573" s="48" t="s">
        <v>2487</v>
      </c>
      <c r="B573" s="48">
        <v>50570</v>
      </c>
      <c r="C573" s="47" t="s">
        <v>4658</v>
      </c>
      <c r="D573" s="47" t="s">
        <v>3726</v>
      </c>
      <c r="E573" s="54" t="s">
        <v>3249</v>
      </c>
      <c r="F573" s="47" t="s">
        <v>981</v>
      </c>
      <c r="G573" s="48">
        <v>2003</v>
      </c>
      <c r="H573" s="48" t="s">
        <v>3257</v>
      </c>
    </row>
    <row r="574" spans="1:8" s="3" customFormat="1" ht="40.5" customHeight="1">
      <c r="A574" s="48" t="s">
        <v>2487</v>
      </c>
      <c r="B574" s="48">
        <v>50571</v>
      </c>
      <c r="C574" s="47" t="s">
        <v>4659</v>
      </c>
      <c r="D574" s="47" t="s">
        <v>982</v>
      </c>
      <c r="E574" s="54" t="s">
        <v>1266</v>
      </c>
      <c r="F574" s="90"/>
      <c r="G574" s="48" t="s">
        <v>3730</v>
      </c>
      <c r="H574" s="48" t="s">
        <v>3257</v>
      </c>
    </row>
    <row r="575" spans="1:8" s="3" customFormat="1" ht="40.5" customHeight="1">
      <c r="A575" s="48" t="s">
        <v>2487</v>
      </c>
      <c r="B575" s="48">
        <v>50572</v>
      </c>
      <c r="C575" s="47" t="s">
        <v>3668</v>
      </c>
      <c r="D575" s="47" t="s">
        <v>982</v>
      </c>
      <c r="E575" s="54" t="s">
        <v>3249</v>
      </c>
      <c r="F575" s="47" t="s">
        <v>1267</v>
      </c>
      <c r="G575" s="48">
        <v>2005</v>
      </c>
      <c r="H575" s="48" t="s">
        <v>3257</v>
      </c>
    </row>
    <row r="576" spans="1:8" s="3" customFormat="1" ht="40.5" customHeight="1">
      <c r="A576" s="48" t="s">
        <v>2487</v>
      </c>
      <c r="B576" s="48">
        <v>50573</v>
      </c>
      <c r="C576" s="47" t="s">
        <v>3666</v>
      </c>
      <c r="D576" s="47" t="s">
        <v>982</v>
      </c>
      <c r="E576" s="54" t="s">
        <v>3249</v>
      </c>
      <c r="F576" s="47"/>
      <c r="G576" s="48">
        <v>2007</v>
      </c>
      <c r="H576" s="48" t="s">
        <v>3257</v>
      </c>
    </row>
    <row r="577" spans="1:8" s="3" customFormat="1" ht="40.5" customHeight="1">
      <c r="A577" s="48" t="s">
        <v>2487</v>
      </c>
      <c r="B577" s="48">
        <v>50574</v>
      </c>
      <c r="C577" s="47" t="s">
        <v>3667</v>
      </c>
      <c r="D577" s="47" t="s">
        <v>982</v>
      </c>
      <c r="E577" s="54" t="s">
        <v>3249</v>
      </c>
      <c r="F577" s="47"/>
      <c r="G577" s="48" t="s">
        <v>3730</v>
      </c>
      <c r="H577" s="48" t="s">
        <v>3257</v>
      </c>
    </row>
    <row r="578" spans="1:8" s="3" customFormat="1" ht="40.5" customHeight="1">
      <c r="A578" s="48" t="s">
        <v>2487</v>
      </c>
      <c r="B578" s="48">
        <v>50575</v>
      </c>
      <c r="C578" s="47" t="s">
        <v>3669</v>
      </c>
      <c r="D578" s="47" t="s">
        <v>982</v>
      </c>
      <c r="E578" s="54" t="s">
        <v>3249</v>
      </c>
      <c r="F578" s="47"/>
      <c r="G578" s="48">
        <v>2005</v>
      </c>
      <c r="H578" s="48" t="s">
        <v>3257</v>
      </c>
    </row>
    <row r="579" spans="1:8" s="3" customFormat="1" ht="40.5" customHeight="1">
      <c r="A579" s="48" t="s">
        <v>2487</v>
      </c>
      <c r="B579" s="48">
        <v>50576</v>
      </c>
      <c r="C579" s="47" t="s">
        <v>3670</v>
      </c>
      <c r="D579" s="47" t="s">
        <v>3964</v>
      </c>
      <c r="E579" s="54" t="s">
        <v>3249</v>
      </c>
      <c r="F579" s="47"/>
      <c r="G579" s="48">
        <v>1994</v>
      </c>
      <c r="H579" s="48" t="s">
        <v>3257</v>
      </c>
    </row>
    <row r="580" spans="1:8" s="3" customFormat="1" ht="40.5" customHeight="1">
      <c r="A580" s="48" t="s">
        <v>2487</v>
      </c>
      <c r="B580" s="48">
        <v>50577</v>
      </c>
      <c r="C580" s="47" t="s">
        <v>2889</v>
      </c>
      <c r="D580" s="47" t="s">
        <v>3964</v>
      </c>
      <c r="E580" s="54" t="s">
        <v>3249</v>
      </c>
      <c r="F580" s="47"/>
      <c r="G580" s="48">
        <v>1995</v>
      </c>
      <c r="H580" s="48" t="s">
        <v>3257</v>
      </c>
    </row>
    <row r="581" spans="1:8" s="3" customFormat="1" ht="40.5" customHeight="1">
      <c r="A581" s="48" t="s">
        <v>2487</v>
      </c>
      <c r="B581" s="48">
        <v>50578</v>
      </c>
      <c r="C581" s="47" t="s">
        <v>2890</v>
      </c>
      <c r="D581" s="47" t="s">
        <v>3964</v>
      </c>
      <c r="E581" s="54" t="s">
        <v>3249</v>
      </c>
      <c r="F581" s="47"/>
      <c r="G581" s="48" t="s">
        <v>3730</v>
      </c>
      <c r="H581" s="48" t="s">
        <v>3257</v>
      </c>
    </row>
    <row r="582" spans="1:8" s="3" customFormat="1" ht="40.5" customHeight="1">
      <c r="A582" s="48" t="s">
        <v>2487</v>
      </c>
      <c r="B582" s="48">
        <v>50579</v>
      </c>
      <c r="C582" s="47" t="s">
        <v>2166</v>
      </c>
      <c r="D582" s="47" t="s">
        <v>3964</v>
      </c>
      <c r="E582" s="54" t="s">
        <v>3249</v>
      </c>
      <c r="F582" s="47"/>
      <c r="G582" s="48">
        <v>1993</v>
      </c>
      <c r="H582" s="48" t="s">
        <v>3257</v>
      </c>
    </row>
    <row r="583" spans="1:8" s="3" customFormat="1" ht="40.5" customHeight="1">
      <c r="A583" s="48" t="s">
        <v>2487</v>
      </c>
      <c r="B583" s="48">
        <v>50580</v>
      </c>
      <c r="C583" s="47" t="s">
        <v>2892</v>
      </c>
      <c r="D583" s="47" t="s">
        <v>3964</v>
      </c>
      <c r="E583" s="54" t="s">
        <v>3249</v>
      </c>
      <c r="F583" s="47"/>
      <c r="G583" s="48">
        <v>1993</v>
      </c>
      <c r="H583" s="48" t="s">
        <v>3257</v>
      </c>
    </row>
    <row r="584" spans="1:8" s="3" customFormat="1" ht="40.5" customHeight="1">
      <c r="A584" s="48" t="s">
        <v>2487</v>
      </c>
      <c r="B584" s="48">
        <v>50581</v>
      </c>
      <c r="C584" s="47" t="s">
        <v>2165</v>
      </c>
      <c r="D584" s="47" t="s">
        <v>3964</v>
      </c>
      <c r="E584" s="54" t="s">
        <v>3249</v>
      </c>
      <c r="F584" s="47"/>
      <c r="G584" s="48">
        <v>1994</v>
      </c>
      <c r="H584" s="48" t="s">
        <v>3257</v>
      </c>
    </row>
    <row r="585" spans="1:8" s="3" customFormat="1" ht="40.5" customHeight="1">
      <c r="A585" s="48" t="s">
        <v>2487</v>
      </c>
      <c r="B585" s="48">
        <v>50582</v>
      </c>
      <c r="C585" s="47" t="s">
        <v>2167</v>
      </c>
      <c r="D585" s="47" t="s">
        <v>3964</v>
      </c>
      <c r="E585" s="54" t="s">
        <v>3249</v>
      </c>
      <c r="F585" s="47"/>
      <c r="G585" s="48">
        <v>1994</v>
      </c>
      <c r="H585" s="48" t="s">
        <v>3257</v>
      </c>
    </row>
    <row r="586" spans="1:8" s="3" customFormat="1" ht="40.5" customHeight="1">
      <c r="A586" s="48" t="s">
        <v>2487</v>
      </c>
      <c r="B586" s="48">
        <v>50583</v>
      </c>
      <c r="C586" s="47" t="s">
        <v>2168</v>
      </c>
      <c r="D586" s="47" t="s">
        <v>3964</v>
      </c>
      <c r="E586" s="54" t="s">
        <v>3249</v>
      </c>
      <c r="F586" s="47"/>
      <c r="G586" s="48">
        <v>1995</v>
      </c>
      <c r="H586" s="48" t="s">
        <v>3257</v>
      </c>
    </row>
    <row r="587" spans="1:8" s="3" customFormat="1" ht="40.5" customHeight="1">
      <c r="A587" s="48" t="s">
        <v>2487</v>
      </c>
      <c r="B587" s="48">
        <v>50584</v>
      </c>
      <c r="C587" s="47" t="s">
        <v>2891</v>
      </c>
      <c r="D587" s="47" t="s">
        <v>3964</v>
      </c>
      <c r="E587" s="54" t="s">
        <v>3249</v>
      </c>
      <c r="F587" s="47"/>
      <c r="G587" s="48">
        <v>1997</v>
      </c>
      <c r="H587" s="48" t="s">
        <v>3257</v>
      </c>
    </row>
    <row r="588" spans="1:8" s="3" customFormat="1" ht="40.5" customHeight="1">
      <c r="A588" s="48" t="s">
        <v>2487</v>
      </c>
      <c r="B588" s="48">
        <v>50585</v>
      </c>
      <c r="C588" s="47" t="s">
        <v>2169</v>
      </c>
      <c r="D588" s="47" t="s">
        <v>1268</v>
      </c>
      <c r="E588" s="54" t="s">
        <v>3249</v>
      </c>
      <c r="F588" s="47"/>
      <c r="G588" s="48">
        <v>1996</v>
      </c>
      <c r="H588" s="48" t="s">
        <v>3257</v>
      </c>
    </row>
    <row r="589" spans="1:8" s="3" customFormat="1" ht="40.5" customHeight="1">
      <c r="A589" s="48" t="s">
        <v>2487</v>
      </c>
      <c r="B589" s="48">
        <v>50586</v>
      </c>
      <c r="C589" s="47" t="s">
        <v>2170</v>
      </c>
      <c r="D589" s="47" t="s">
        <v>1268</v>
      </c>
      <c r="E589" s="54" t="s">
        <v>3249</v>
      </c>
      <c r="F589" s="47"/>
      <c r="G589" s="48">
        <v>2005</v>
      </c>
      <c r="H589" s="48" t="s">
        <v>3257</v>
      </c>
    </row>
    <row r="590" spans="1:8" s="3" customFormat="1" ht="40.5" customHeight="1">
      <c r="A590" s="48" t="s">
        <v>2487</v>
      </c>
      <c r="B590" s="48">
        <v>50587</v>
      </c>
      <c r="C590" s="47" t="s">
        <v>2171</v>
      </c>
      <c r="D590" s="47" t="s">
        <v>1268</v>
      </c>
      <c r="E590" s="54" t="s">
        <v>3249</v>
      </c>
      <c r="F590" s="47"/>
      <c r="G590" s="48">
        <v>2008</v>
      </c>
      <c r="H590" s="48" t="s">
        <v>3257</v>
      </c>
    </row>
    <row r="591" spans="1:8" s="3" customFormat="1" ht="40.5" customHeight="1">
      <c r="A591" s="48" t="s">
        <v>2487</v>
      </c>
      <c r="B591" s="48">
        <v>50588</v>
      </c>
      <c r="C591" s="47" t="s">
        <v>2172</v>
      </c>
      <c r="D591" s="47" t="s">
        <v>1268</v>
      </c>
      <c r="E591" s="54" t="s">
        <v>3249</v>
      </c>
      <c r="F591" s="47"/>
      <c r="G591" s="48">
        <v>1998</v>
      </c>
      <c r="H591" s="48" t="s">
        <v>3257</v>
      </c>
    </row>
    <row r="592" spans="1:8" s="3" customFormat="1" ht="40.5" customHeight="1">
      <c r="A592" s="48" t="s">
        <v>2487</v>
      </c>
      <c r="B592" s="48">
        <v>50589</v>
      </c>
      <c r="C592" s="47" t="s">
        <v>2173</v>
      </c>
      <c r="D592" s="47" t="s">
        <v>1268</v>
      </c>
      <c r="E592" s="54" t="s">
        <v>3249</v>
      </c>
      <c r="F592" s="47"/>
      <c r="G592" s="48">
        <v>2005</v>
      </c>
      <c r="H592" s="48" t="s">
        <v>3257</v>
      </c>
    </row>
    <row r="593" spans="1:8" s="3" customFormat="1" ht="40.5" customHeight="1">
      <c r="A593" s="48" t="s">
        <v>2487</v>
      </c>
      <c r="B593" s="48">
        <v>50590</v>
      </c>
      <c r="C593" s="47" t="s">
        <v>2174</v>
      </c>
      <c r="D593" s="47" t="s">
        <v>1268</v>
      </c>
      <c r="E593" s="54" t="s">
        <v>3218</v>
      </c>
      <c r="F593" s="47"/>
      <c r="G593" s="48">
        <v>2002</v>
      </c>
      <c r="H593" s="48" t="s">
        <v>3257</v>
      </c>
    </row>
    <row r="594" spans="1:8" s="3" customFormat="1" ht="40.5" customHeight="1">
      <c r="A594" s="48" t="s">
        <v>2487</v>
      </c>
      <c r="B594" s="48">
        <v>50591</v>
      </c>
      <c r="C594" s="47" t="s">
        <v>2175</v>
      </c>
      <c r="D594" s="47" t="s">
        <v>1268</v>
      </c>
      <c r="E594" s="54" t="s">
        <v>3249</v>
      </c>
      <c r="F594" s="47"/>
      <c r="G594" s="48">
        <v>2003</v>
      </c>
      <c r="H594" s="48" t="s">
        <v>3257</v>
      </c>
    </row>
    <row r="595" spans="1:8" s="3" customFormat="1" ht="40.5" customHeight="1">
      <c r="A595" s="48" t="s">
        <v>2487</v>
      </c>
      <c r="B595" s="48">
        <v>50592</v>
      </c>
      <c r="C595" s="47" t="s">
        <v>2176</v>
      </c>
      <c r="D595" s="47" t="s">
        <v>1268</v>
      </c>
      <c r="E595" s="54" t="s">
        <v>3249</v>
      </c>
      <c r="F595" s="47"/>
      <c r="G595" s="48">
        <v>2004</v>
      </c>
      <c r="H595" s="48" t="s">
        <v>3257</v>
      </c>
    </row>
    <row r="596" spans="1:8" s="3" customFormat="1" ht="40.5" customHeight="1">
      <c r="A596" s="48" t="s">
        <v>2487</v>
      </c>
      <c r="B596" s="48">
        <v>50593</v>
      </c>
      <c r="C596" s="47" t="s">
        <v>2177</v>
      </c>
      <c r="D596" s="47" t="s">
        <v>1268</v>
      </c>
      <c r="E596" s="54" t="s">
        <v>3249</v>
      </c>
      <c r="F596" s="47"/>
      <c r="G596" s="48">
        <v>1999</v>
      </c>
      <c r="H596" s="48" t="s">
        <v>3257</v>
      </c>
    </row>
    <row r="597" spans="1:8" s="3" customFormat="1" ht="40.5" customHeight="1">
      <c r="A597" s="48" t="s">
        <v>2487</v>
      </c>
      <c r="B597" s="48">
        <v>50594</v>
      </c>
      <c r="C597" s="47" t="s">
        <v>2178</v>
      </c>
      <c r="D597" s="47" t="s">
        <v>1268</v>
      </c>
      <c r="E597" s="54" t="s">
        <v>3249</v>
      </c>
      <c r="F597" s="47"/>
      <c r="G597" s="48">
        <v>2005</v>
      </c>
      <c r="H597" s="48" t="s">
        <v>3257</v>
      </c>
    </row>
    <row r="598" spans="1:8" s="3" customFormat="1" ht="40.5" customHeight="1">
      <c r="A598" s="48" t="s">
        <v>4384</v>
      </c>
      <c r="B598" s="48">
        <v>50595</v>
      </c>
      <c r="C598" s="47" t="s">
        <v>2645</v>
      </c>
      <c r="D598" s="47" t="s">
        <v>1269</v>
      </c>
      <c r="E598" s="54" t="s">
        <v>3249</v>
      </c>
      <c r="F598" s="47"/>
      <c r="G598" s="48" t="s">
        <v>3730</v>
      </c>
      <c r="H598" s="48" t="s">
        <v>3257</v>
      </c>
    </row>
    <row r="599" spans="1:8" s="3" customFormat="1" ht="40.5" customHeight="1">
      <c r="A599" s="48" t="s">
        <v>4384</v>
      </c>
      <c r="B599" s="48">
        <v>50596</v>
      </c>
      <c r="C599" s="47" t="s">
        <v>1299</v>
      </c>
      <c r="D599" s="47" t="s">
        <v>1269</v>
      </c>
      <c r="E599" s="54"/>
      <c r="F599" s="47"/>
      <c r="G599" s="48" t="s">
        <v>3730</v>
      </c>
      <c r="H599" s="48" t="s">
        <v>4378</v>
      </c>
    </row>
    <row r="600" spans="1:8" s="3" customFormat="1" ht="90" customHeight="1">
      <c r="A600" s="48" t="s">
        <v>2486</v>
      </c>
      <c r="B600" s="48">
        <v>50597</v>
      </c>
      <c r="C600" s="47" t="s">
        <v>1300</v>
      </c>
      <c r="D600" s="47" t="s">
        <v>1270</v>
      </c>
      <c r="E600" s="91" t="s">
        <v>1166</v>
      </c>
      <c r="F600" s="47"/>
      <c r="G600" s="48" t="s">
        <v>3730</v>
      </c>
      <c r="H600" s="48" t="s">
        <v>3257</v>
      </c>
    </row>
    <row r="601" spans="1:8" s="3" customFormat="1" ht="40.5" customHeight="1">
      <c r="A601" s="48" t="s">
        <v>2486</v>
      </c>
      <c r="B601" s="48">
        <v>50598</v>
      </c>
      <c r="C601" s="47" t="s">
        <v>954</v>
      </c>
      <c r="D601" s="47" t="s">
        <v>1270</v>
      </c>
      <c r="E601" s="54" t="s">
        <v>3249</v>
      </c>
      <c r="F601" s="47"/>
      <c r="G601" s="48">
        <v>2002</v>
      </c>
      <c r="H601" s="48" t="s">
        <v>3257</v>
      </c>
    </row>
    <row r="602" spans="1:8" s="3" customFormat="1" ht="40.5" customHeight="1">
      <c r="A602" s="48" t="s">
        <v>2486</v>
      </c>
      <c r="B602" s="48">
        <v>50599</v>
      </c>
      <c r="C602" s="47" t="s">
        <v>4359</v>
      </c>
      <c r="D602" s="47" t="s">
        <v>1270</v>
      </c>
      <c r="E602" s="54" t="s">
        <v>3249</v>
      </c>
      <c r="F602" s="75"/>
      <c r="G602" s="64">
        <v>2002</v>
      </c>
      <c r="H602" s="64" t="s">
        <v>3257</v>
      </c>
    </row>
    <row r="603" spans="1:8" s="3" customFormat="1" ht="40.5" customHeight="1">
      <c r="A603" s="48" t="s">
        <v>2486</v>
      </c>
      <c r="B603" s="48">
        <v>50600</v>
      </c>
      <c r="C603" s="47" t="s">
        <v>4360</v>
      </c>
      <c r="D603" s="47" t="s">
        <v>1270</v>
      </c>
      <c r="E603" s="54" t="s">
        <v>3249</v>
      </c>
      <c r="F603" s="47" t="s">
        <v>1271</v>
      </c>
      <c r="G603" s="48">
        <v>2003</v>
      </c>
      <c r="H603" s="48" t="s">
        <v>3257</v>
      </c>
    </row>
    <row r="604" spans="1:8" s="3" customFormat="1" ht="40.5" customHeight="1">
      <c r="A604" s="48" t="s">
        <v>2486</v>
      </c>
      <c r="B604" s="48">
        <v>50601</v>
      </c>
      <c r="C604" s="47" t="s">
        <v>4361</v>
      </c>
      <c r="D604" s="47" t="s">
        <v>1270</v>
      </c>
      <c r="E604" s="54" t="s">
        <v>3249</v>
      </c>
      <c r="F604" s="67"/>
      <c r="G604" s="66">
        <v>2005</v>
      </c>
      <c r="H604" s="66" t="s">
        <v>3257</v>
      </c>
    </row>
    <row r="605" spans="1:8" s="3" customFormat="1" ht="40.5" customHeight="1">
      <c r="A605" s="48" t="s">
        <v>2487</v>
      </c>
      <c r="B605" s="48">
        <v>50602</v>
      </c>
      <c r="C605" s="47" t="s">
        <v>3304</v>
      </c>
      <c r="D605" s="47" t="s">
        <v>1272</v>
      </c>
      <c r="E605" s="54" t="s">
        <v>1273</v>
      </c>
      <c r="F605" s="47"/>
      <c r="G605" s="48" t="s">
        <v>3730</v>
      </c>
      <c r="H605" s="48" t="s">
        <v>3257</v>
      </c>
    </row>
    <row r="606" spans="1:8" s="3" customFormat="1" ht="40.5" customHeight="1">
      <c r="A606" s="48" t="s">
        <v>2487</v>
      </c>
      <c r="B606" s="48">
        <v>50603</v>
      </c>
      <c r="C606" s="47" t="s">
        <v>3305</v>
      </c>
      <c r="D606" s="47" t="s">
        <v>1272</v>
      </c>
      <c r="E606" s="54" t="s">
        <v>1164</v>
      </c>
      <c r="F606" s="47"/>
      <c r="G606" s="48" t="s">
        <v>3730</v>
      </c>
      <c r="H606" s="48" t="s">
        <v>3257</v>
      </c>
    </row>
    <row r="607" spans="1:8" s="3" customFormat="1" ht="40.5" customHeight="1">
      <c r="A607" s="48" t="s">
        <v>2487</v>
      </c>
      <c r="B607" s="48">
        <v>50604</v>
      </c>
      <c r="C607" s="47" t="s">
        <v>4884</v>
      </c>
      <c r="D607" s="47" t="s">
        <v>1272</v>
      </c>
      <c r="E607" s="54" t="s">
        <v>2805</v>
      </c>
      <c r="F607" s="47"/>
      <c r="G607" s="48" t="s">
        <v>3730</v>
      </c>
      <c r="H607" s="48" t="s">
        <v>3257</v>
      </c>
    </row>
    <row r="608" spans="1:8" s="3" customFormat="1" ht="40.5" customHeight="1">
      <c r="A608" s="48" t="s">
        <v>2487</v>
      </c>
      <c r="B608" s="48">
        <v>50605</v>
      </c>
      <c r="C608" s="47" t="s">
        <v>4885</v>
      </c>
      <c r="D608" s="47" t="s">
        <v>1272</v>
      </c>
      <c r="E608" s="54" t="s">
        <v>2832</v>
      </c>
      <c r="F608" s="47"/>
      <c r="G608" s="48" t="s">
        <v>3730</v>
      </c>
      <c r="H608" s="48" t="s">
        <v>3257</v>
      </c>
    </row>
    <row r="609" spans="1:8" s="3" customFormat="1" ht="40.5" customHeight="1">
      <c r="A609" s="48" t="s">
        <v>2487</v>
      </c>
      <c r="B609" s="48">
        <v>50606</v>
      </c>
      <c r="C609" s="47" t="s">
        <v>4886</v>
      </c>
      <c r="D609" s="47" t="s">
        <v>1272</v>
      </c>
      <c r="E609" s="54" t="s">
        <v>2788</v>
      </c>
      <c r="F609" s="47"/>
      <c r="G609" s="48" t="s">
        <v>3730</v>
      </c>
      <c r="H609" s="48" t="s">
        <v>3257</v>
      </c>
    </row>
    <row r="610" spans="1:8" s="3" customFormat="1" ht="40.5" customHeight="1">
      <c r="A610" s="48" t="s">
        <v>2487</v>
      </c>
      <c r="B610" s="48">
        <v>50607</v>
      </c>
      <c r="C610" s="47" t="s">
        <v>4887</v>
      </c>
      <c r="D610" s="47" t="s">
        <v>1272</v>
      </c>
      <c r="E610" s="54" t="s">
        <v>1165</v>
      </c>
      <c r="F610" s="47"/>
      <c r="G610" s="48" t="s">
        <v>3730</v>
      </c>
      <c r="H610" s="48" t="s">
        <v>3257</v>
      </c>
    </row>
    <row r="611" spans="1:8" s="3" customFormat="1" ht="40.5" customHeight="1">
      <c r="A611" s="48" t="s">
        <v>2487</v>
      </c>
      <c r="B611" s="48">
        <v>50608</v>
      </c>
      <c r="C611" s="47" t="s">
        <v>4888</v>
      </c>
      <c r="D611" s="47" t="s">
        <v>1272</v>
      </c>
      <c r="E611" s="54" t="s">
        <v>3125</v>
      </c>
      <c r="F611" s="47"/>
      <c r="G611" s="48" t="s">
        <v>3730</v>
      </c>
      <c r="H611" s="48" t="s">
        <v>3257</v>
      </c>
    </row>
    <row r="612" spans="1:8" s="3" customFormat="1" ht="40.5" customHeight="1">
      <c r="A612" s="48" t="s">
        <v>2487</v>
      </c>
      <c r="B612" s="48">
        <v>50609</v>
      </c>
      <c r="C612" s="47" t="s">
        <v>4935</v>
      </c>
      <c r="D612" s="47" t="s">
        <v>1272</v>
      </c>
      <c r="E612" s="54" t="s">
        <v>4574</v>
      </c>
      <c r="F612" s="47"/>
      <c r="G612" s="48" t="s">
        <v>3730</v>
      </c>
      <c r="H612" s="48" t="s">
        <v>3257</v>
      </c>
    </row>
    <row r="613" spans="1:8" s="3" customFormat="1" ht="40.5" customHeight="1">
      <c r="A613" s="48" t="s">
        <v>2487</v>
      </c>
      <c r="B613" s="48">
        <v>50610</v>
      </c>
      <c r="C613" s="47" t="s">
        <v>4936</v>
      </c>
      <c r="D613" s="47" t="s">
        <v>1272</v>
      </c>
      <c r="E613" s="54" t="s">
        <v>2805</v>
      </c>
      <c r="F613" s="47"/>
      <c r="G613" s="48" t="s">
        <v>3730</v>
      </c>
      <c r="H613" s="48" t="s">
        <v>3257</v>
      </c>
    </row>
    <row r="614" spans="1:8" s="3" customFormat="1" ht="40.5" customHeight="1">
      <c r="A614" s="48" t="s">
        <v>2487</v>
      </c>
      <c r="B614" s="48">
        <v>50611</v>
      </c>
      <c r="C614" s="47" t="s">
        <v>4937</v>
      </c>
      <c r="D614" s="47" t="s">
        <v>1272</v>
      </c>
      <c r="E614" s="54" t="s">
        <v>2788</v>
      </c>
      <c r="F614" s="47"/>
      <c r="G614" s="48" t="s">
        <v>3730</v>
      </c>
      <c r="H614" s="48" t="s">
        <v>3257</v>
      </c>
    </row>
    <row r="615" spans="1:8" s="3" customFormat="1" ht="40.5" customHeight="1">
      <c r="A615" s="48" t="s">
        <v>2485</v>
      </c>
      <c r="B615" s="48">
        <v>50612</v>
      </c>
      <c r="C615" s="47" t="s">
        <v>4938</v>
      </c>
      <c r="D615" s="47" t="s">
        <v>1274</v>
      </c>
      <c r="E615" s="54" t="s">
        <v>3249</v>
      </c>
      <c r="F615" s="47" t="s">
        <v>1134</v>
      </c>
      <c r="G615" s="48" t="s">
        <v>3730</v>
      </c>
      <c r="H615" s="48" t="s">
        <v>3257</v>
      </c>
    </row>
    <row r="616" spans="1:8" s="3" customFormat="1" ht="40.5" customHeight="1">
      <c r="A616" s="48" t="s">
        <v>2485</v>
      </c>
      <c r="B616" s="48">
        <v>50613</v>
      </c>
      <c r="C616" s="47" t="s">
        <v>4939</v>
      </c>
      <c r="D616" s="47" t="s">
        <v>1274</v>
      </c>
      <c r="E616" s="54" t="s">
        <v>3249</v>
      </c>
      <c r="F616" s="47" t="s">
        <v>1133</v>
      </c>
      <c r="G616" s="48">
        <v>1997</v>
      </c>
      <c r="H616" s="48" t="s">
        <v>3257</v>
      </c>
    </row>
    <row r="617" spans="1:8" s="3" customFormat="1" ht="40.5" customHeight="1">
      <c r="A617" s="48" t="s">
        <v>2485</v>
      </c>
      <c r="B617" s="48">
        <v>50614</v>
      </c>
      <c r="C617" s="47" t="s">
        <v>4940</v>
      </c>
      <c r="D617" s="47" t="s">
        <v>1274</v>
      </c>
      <c r="E617" s="54" t="s">
        <v>3249</v>
      </c>
      <c r="F617" s="47" t="s">
        <v>1132</v>
      </c>
      <c r="G617" s="48" t="s">
        <v>3730</v>
      </c>
      <c r="H617" s="48" t="s">
        <v>3257</v>
      </c>
    </row>
    <row r="618" spans="1:8" s="3" customFormat="1" ht="40.5" customHeight="1">
      <c r="A618" s="48" t="s">
        <v>2485</v>
      </c>
      <c r="B618" s="48">
        <v>50615</v>
      </c>
      <c r="C618" s="47" t="s">
        <v>4941</v>
      </c>
      <c r="D618" s="47" t="s">
        <v>1274</v>
      </c>
      <c r="E618" s="54" t="s">
        <v>2788</v>
      </c>
      <c r="F618" s="47" t="s">
        <v>1133</v>
      </c>
      <c r="G618" s="48">
        <v>1996</v>
      </c>
      <c r="H618" s="48" t="s">
        <v>3257</v>
      </c>
    </row>
    <row r="619" spans="1:8" s="3" customFormat="1" ht="40.5" customHeight="1">
      <c r="A619" s="48" t="s">
        <v>2485</v>
      </c>
      <c r="B619" s="48">
        <v>50616</v>
      </c>
      <c r="C619" s="47" t="s">
        <v>4942</v>
      </c>
      <c r="D619" s="47" t="s">
        <v>1274</v>
      </c>
      <c r="E619" s="54" t="s">
        <v>3249</v>
      </c>
      <c r="F619" s="47" t="s">
        <v>1131</v>
      </c>
      <c r="G619" s="48">
        <v>2006</v>
      </c>
      <c r="H619" s="48" t="s">
        <v>3257</v>
      </c>
    </row>
    <row r="620" spans="1:8" s="3" customFormat="1" ht="40.5" customHeight="1">
      <c r="A620" s="48" t="s">
        <v>2485</v>
      </c>
      <c r="B620" s="48">
        <v>50617</v>
      </c>
      <c r="C620" s="47" t="s">
        <v>4480</v>
      </c>
      <c r="D620" s="47" t="s">
        <v>1274</v>
      </c>
      <c r="E620" s="54" t="s">
        <v>3249</v>
      </c>
      <c r="F620" s="47" t="s">
        <v>1135</v>
      </c>
      <c r="G620" s="48">
        <v>1996</v>
      </c>
      <c r="H620" s="48" t="s">
        <v>3257</v>
      </c>
    </row>
    <row r="621" spans="1:8" s="3" customFormat="1" ht="40.5" customHeight="1">
      <c r="A621" s="48" t="s">
        <v>2485</v>
      </c>
      <c r="B621" s="48">
        <v>50618</v>
      </c>
      <c r="C621" s="47" t="s">
        <v>4906</v>
      </c>
      <c r="D621" s="47" t="s">
        <v>1274</v>
      </c>
      <c r="E621" s="54" t="s">
        <v>3249</v>
      </c>
      <c r="F621" s="47" t="s">
        <v>1135</v>
      </c>
      <c r="G621" s="48">
        <v>1997</v>
      </c>
      <c r="H621" s="48" t="s">
        <v>3257</v>
      </c>
    </row>
    <row r="622" spans="1:8" s="3" customFormat="1" ht="40.5" customHeight="1">
      <c r="A622" s="48" t="s">
        <v>2485</v>
      </c>
      <c r="B622" s="48">
        <v>50619</v>
      </c>
      <c r="C622" s="47" t="s">
        <v>4907</v>
      </c>
      <c r="D622" s="47" t="s">
        <v>1274</v>
      </c>
      <c r="E622" s="54" t="s">
        <v>3249</v>
      </c>
      <c r="F622" s="47" t="s">
        <v>1135</v>
      </c>
      <c r="G622" s="48">
        <v>2000</v>
      </c>
      <c r="H622" s="48" t="s">
        <v>3257</v>
      </c>
    </row>
    <row r="623" spans="1:8" s="3" customFormat="1" ht="40.5" customHeight="1">
      <c r="A623" s="48" t="s">
        <v>2488</v>
      </c>
      <c r="B623" s="48">
        <v>50620</v>
      </c>
      <c r="C623" s="47" t="s">
        <v>1137</v>
      </c>
      <c r="D623" s="47" t="s">
        <v>1274</v>
      </c>
      <c r="E623" s="54" t="s">
        <v>3249</v>
      </c>
      <c r="F623" s="47" t="s">
        <v>1136</v>
      </c>
      <c r="G623" s="48" t="s">
        <v>3730</v>
      </c>
      <c r="H623" s="48" t="s">
        <v>3257</v>
      </c>
    </row>
    <row r="624" spans="1:8" s="3" customFormat="1" ht="40.5" customHeight="1">
      <c r="A624" s="48" t="s">
        <v>2488</v>
      </c>
      <c r="B624" s="48">
        <v>50621</v>
      </c>
      <c r="C624" s="47" t="s">
        <v>4908</v>
      </c>
      <c r="D624" s="47" t="s">
        <v>1138</v>
      </c>
      <c r="E624" s="54" t="s">
        <v>3249</v>
      </c>
      <c r="F624" s="47" t="s">
        <v>1139</v>
      </c>
      <c r="G624" s="48">
        <v>1998</v>
      </c>
      <c r="H624" s="48" t="s">
        <v>3257</v>
      </c>
    </row>
    <row r="625" spans="1:8" s="3" customFormat="1" ht="40.5" customHeight="1">
      <c r="A625" s="48" t="s">
        <v>2488</v>
      </c>
      <c r="B625" s="48">
        <v>50622</v>
      </c>
      <c r="C625" s="47" t="s">
        <v>4909</v>
      </c>
      <c r="D625" s="47" t="s">
        <v>1138</v>
      </c>
      <c r="E625" s="54" t="s">
        <v>3249</v>
      </c>
      <c r="F625" s="47" t="s">
        <v>1140</v>
      </c>
      <c r="G625" s="48">
        <v>2001</v>
      </c>
      <c r="H625" s="48" t="s">
        <v>3257</v>
      </c>
    </row>
    <row r="626" spans="1:8" s="3" customFormat="1" ht="40.5" customHeight="1">
      <c r="A626" s="48" t="s">
        <v>2488</v>
      </c>
      <c r="B626" s="48">
        <v>50623</v>
      </c>
      <c r="C626" s="47" t="s">
        <v>4910</v>
      </c>
      <c r="D626" s="47" t="s">
        <v>1138</v>
      </c>
      <c r="E626" s="54" t="s">
        <v>3249</v>
      </c>
      <c r="F626" s="47" t="s">
        <v>1140</v>
      </c>
      <c r="G626" s="48">
        <v>2002</v>
      </c>
      <c r="H626" s="48" t="s">
        <v>3257</v>
      </c>
    </row>
    <row r="627" spans="1:8" s="3" customFormat="1" ht="40.5" customHeight="1">
      <c r="A627" s="48" t="s">
        <v>2488</v>
      </c>
      <c r="B627" s="48">
        <v>50624</v>
      </c>
      <c r="C627" s="47" t="s">
        <v>4911</v>
      </c>
      <c r="D627" s="47" t="s">
        <v>1138</v>
      </c>
      <c r="E627" s="54" t="s">
        <v>3249</v>
      </c>
      <c r="F627" s="47" t="s">
        <v>1140</v>
      </c>
      <c r="G627" s="48">
        <v>2003</v>
      </c>
      <c r="H627" s="48" t="s">
        <v>3257</v>
      </c>
    </row>
    <row r="628" spans="1:8" s="3" customFormat="1" ht="40.5" customHeight="1">
      <c r="A628" s="48" t="s">
        <v>2488</v>
      </c>
      <c r="B628" s="48">
        <v>50625</v>
      </c>
      <c r="C628" s="47" t="s">
        <v>4912</v>
      </c>
      <c r="D628" s="47" t="s">
        <v>1138</v>
      </c>
      <c r="E628" s="54" t="s">
        <v>3249</v>
      </c>
      <c r="F628" s="47" t="s">
        <v>1141</v>
      </c>
      <c r="G628" s="48">
        <v>2007</v>
      </c>
      <c r="H628" s="48" t="s">
        <v>3257</v>
      </c>
    </row>
    <row r="629" spans="1:8" s="3" customFormat="1" ht="40.5" customHeight="1">
      <c r="A629" s="48" t="s">
        <v>2488</v>
      </c>
      <c r="B629" s="48">
        <v>50626</v>
      </c>
      <c r="C629" s="47" t="s">
        <v>4913</v>
      </c>
      <c r="D629" s="47" t="s">
        <v>1138</v>
      </c>
      <c r="E629" s="54" t="s">
        <v>2805</v>
      </c>
      <c r="F629" s="47"/>
      <c r="G629" s="48">
        <v>2005</v>
      </c>
      <c r="H629" s="48" t="s">
        <v>3257</v>
      </c>
    </row>
    <row r="630" spans="1:8" s="3" customFormat="1" ht="40.5" customHeight="1">
      <c r="A630" s="48" t="s">
        <v>2488</v>
      </c>
      <c r="B630" s="48">
        <v>50627</v>
      </c>
      <c r="C630" s="47" t="s">
        <v>4914</v>
      </c>
      <c r="D630" s="47" t="s">
        <v>1138</v>
      </c>
      <c r="E630" s="54" t="s">
        <v>1163</v>
      </c>
      <c r="F630" s="47"/>
      <c r="G630" s="48" t="s">
        <v>3730</v>
      </c>
      <c r="H630" s="48" t="s">
        <v>3257</v>
      </c>
    </row>
    <row r="631" spans="1:8" s="3" customFormat="1" ht="40.5" customHeight="1">
      <c r="A631" s="48" t="s">
        <v>2488</v>
      </c>
      <c r="B631" s="48">
        <v>50628</v>
      </c>
      <c r="C631" s="47" t="s">
        <v>4915</v>
      </c>
      <c r="D631" s="47" t="s">
        <v>1138</v>
      </c>
      <c r="E631" s="54" t="s">
        <v>2981</v>
      </c>
      <c r="F631" s="47"/>
      <c r="G631" s="48" t="s">
        <v>3730</v>
      </c>
      <c r="H631" s="48" t="s">
        <v>3257</v>
      </c>
    </row>
    <row r="632" spans="1:8" s="3" customFormat="1" ht="40.5" customHeight="1">
      <c r="A632" s="48" t="s">
        <v>2488</v>
      </c>
      <c r="B632" s="48">
        <v>50629</v>
      </c>
      <c r="C632" s="47" t="s">
        <v>4916</v>
      </c>
      <c r="D632" s="47" t="s">
        <v>1138</v>
      </c>
      <c r="E632" s="54" t="s">
        <v>3218</v>
      </c>
      <c r="F632" s="47"/>
      <c r="G632" s="48" t="s">
        <v>3730</v>
      </c>
      <c r="H632" s="48" t="s">
        <v>3257</v>
      </c>
    </row>
    <row r="633" spans="1:8" s="3" customFormat="1" ht="40.5" customHeight="1">
      <c r="A633" s="48" t="s">
        <v>2488</v>
      </c>
      <c r="B633" s="48">
        <v>50630</v>
      </c>
      <c r="C633" s="47" t="s">
        <v>4917</v>
      </c>
      <c r="D633" s="47" t="s">
        <v>1138</v>
      </c>
      <c r="E633" s="54" t="s">
        <v>4574</v>
      </c>
      <c r="F633" s="47"/>
      <c r="G633" s="48" t="s">
        <v>3730</v>
      </c>
      <c r="H633" s="48" t="s">
        <v>3257</v>
      </c>
    </row>
    <row r="634" spans="1:8" s="3" customFormat="1" ht="40.5" customHeight="1">
      <c r="A634" s="48" t="s">
        <v>2488</v>
      </c>
      <c r="B634" s="48">
        <v>50631</v>
      </c>
      <c r="C634" s="47" t="s">
        <v>4918</v>
      </c>
      <c r="D634" s="47" t="s">
        <v>1138</v>
      </c>
      <c r="E634" s="54" t="s">
        <v>2788</v>
      </c>
      <c r="F634" s="47"/>
      <c r="G634" s="48" t="s">
        <v>3730</v>
      </c>
      <c r="H634" s="48" t="s">
        <v>3257</v>
      </c>
    </row>
    <row r="635" spans="1:8" s="3" customFormat="1" ht="40.5" customHeight="1">
      <c r="A635" s="48" t="s">
        <v>2488</v>
      </c>
      <c r="B635" s="48">
        <v>50632</v>
      </c>
      <c r="C635" s="47" t="s">
        <v>4919</v>
      </c>
      <c r="D635" s="47" t="s">
        <v>1138</v>
      </c>
      <c r="E635" s="54" t="s">
        <v>2832</v>
      </c>
      <c r="F635" s="47"/>
      <c r="G635" s="48" t="s">
        <v>3730</v>
      </c>
      <c r="H635" s="48" t="s">
        <v>3257</v>
      </c>
    </row>
    <row r="636" spans="1:8" s="3" customFormat="1" ht="40.5" customHeight="1">
      <c r="A636" s="48" t="s">
        <v>2488</v>
      </c>
      <c r="B636" s="48">
        <v>50633</v>
      </c>
      <c r="C636" s="47" t="s">
        <v>4920</v>
      </c>
      <c r="D636" s="47" t="s">
        <v>1138</v>
      </c>
      <c r="E636" s="54" t="s">
        <v>3249</v>
      </c>
      <c r="F636" s="47" t="s">
        <v>1142</v>
      </c>
      <c r="G636" s="48">
        <v>2008</v>
      </c>
      <c r="H636" s="48" t="s">
        <v>3257</v>
      </c>
    </row>
    <row r="637" spans="1:8" s="3" customFormat="1" ht="67.5" customHeight="1">
      <c r="A637" s="48" t="s">
        <v>2488</v>
      </c>
      <c r="B637" s="48">
        <v>50634</v>
      </c>
      <c r="C637" s="47" t="s">
        <v>4921</v>
      </c>
      <c r="D637" s="47" t="s">
        <v>1138</v>
      </c>
      <c r="E637" s="54" t="s">
        <v>3218</v>
      </c>
      <c r="F637" s="47" t="s">
        <v>1143</v>
      </c>
      <c r="G637" s="48">
        <v>2008</v>
      </c>
      <c r="H637" s="48" t="s">
        <v>3257</v>
      </c>
    </row>
    <row r="638" spans="1:8" s="3" customFormat="1" ht="40.5" customHeight="1">
      <c r="A638" s="48" t="s">
        <v>2488</v>
      </c>
      <c r="B638" s="48">
        <v>50635</v>
      </c>
      <c r="C638" s="47" t="s">
        <v>4922</v>
      </c>
      <c r="D638" s="47" t="s">
        <v>1138</v>
      </c>
      <c r="E638" s="54" t="s">
        <v>3249</v>
      </c>
      <c r="F638" s="47" t="s">
        <v>3710</v>
      </c>
      <c r="G638" s="48">
        <v>2008</v>
      </c>
      <c r="H638" s="54" t="s">
        <v>3175</v>
      </c>
    </row>
    <row r="639" spans="1:8" s="3" customFormat="1" ht="40.5" customHeight="1">
      <c r="A639" s="48" t="s">
        <v>2488</v>
      </c>
      <c r="B639" s="48">
        <v>50636</v>
      </c>
      <c r="C639" s="47" t="s">
        <v>4925</v>
      </c>
      <c r="D639" s="47" t="s">
        <v>1138</v>
      </c>
      <c r="E639" s="54" t="s">
        <v>3249</v>
      </c>
      <c r="F639" s="47" t="s">
        <v>1144</v>
      </c>
      <c r="G639" s="48">
        <v>2007</v>
      </c>
      <c r="H639" s="48" t="s">
        <v>3257</v>
      </c>
    </row>
    <row r="640" spans="1:8" s="3" customFormat="1" ht="40.5" customHeight="1">
      <c r="A640" s="48" t="s">
        <v>2488</v>
      </c>
      <c r="B640" s="48">
        <v>50637</v>
      </c>
      <c r="C640" s="47" t="s">
        <v>4923</v>
      </c>
      <c r="D640" s="47" t="s">
        <v>1138</v>
      </c>
      <c r="E640" s="54" t="s">
        <v>3249</v>
      </c>
      <c r="F640" s="47" t="s">
        <v>1145</v>
      </c>
      <c r="G640" s="48">
        <v>2008</v>
      </c>
      <c r="H640" s="48" t="s">
        <v>3257</v>
      </c>
    </row>
    <row r="641" spans="1:8" s="3" customFormat="1" ht="67.5" customHeight="1">
      <c r="A641" s="48" t="s">
        <v>2488</v>
      </c>
      <c r="B641" s="48">
        <v>50638</v>
      </c>
      <c r="C641" s="47" t="s">
        <v>4924</v>
      </c>
      <c r="D641" s="47" t="s">
        <v>1138</v>
      </c>
      <c r="E641" s="54" t="s">
        <v>1146</v>
      </c>
      <c r="F641" s="47"/>
      <c r="G641" s="48" t="s">
        <v>3730</v>
      </c>
      <c r="H641" s="48" t="s">
        <v>4544</v>
      </c>
    </row>
    <row r="642" spans="1:8" s="3" customFormat="1" ht="102" customHeight="1">
      <c r="A642" s="48" t="s">
        <v>2487</v>
      </c>
      <c r="B642" s="48">
        <v>50639</v>
      </c>
      <c r="C642" s="47" t="s">
        <v>4926</v>
      </c>
      <c r="D642" s="47" t="s">
        <v>1147</v>
      </c>
      <c r="E642" s="54" t="s">
        <v>1148</v>
      </c>
      <c r="F642" s="47" t="s">
        <v>1149</v>
      </c>
      <c r="G642" s="48">
        <v>2007</v>
      </c>
      <c r="H642" s="48" t="s">
        <v>3257</v>
      </c>
    </row>
    <row r="643" spans="1:8" s="3" customFormat="1" ht="40.5" customHeight="1">
      <c r="A643" s="48" t="s">
        <v>2487</v>
      </c>
      <c r="B643" s="48">
        <v>50640</v>
      </c>
      <c r="C643" s="47" t="s">
        <v>4927</v>
      </c>
      <c r="D643" s="47" t="s">
        <v>1147</v>
      </c>
      <c r="E643" s="54" t="s">
        <v>1151</v>
      </c>
      <c r="F643" s="47" t="s">
        <v>1150</v>
      </c>
      <c r="G643" s="48">
        <v>2001</v>
      </c>
      <c r="H643" s="48" t="s">
        <v>3257</v>
      </c>
    </row>
    <row r="644" spans="1:8" s="3" customFormat="1" ht="40.5" customHeight="1">
      <c r="A644" s="48" t="s">
        <v>2487</v>
      </c>
      <c r="B644" s="48">
        <v>50641</v>
      </c>
      <c r="C644" s="47" t="s">
        <v>4928</v>
      </c>
      <c r="D644" s="47" t="s">
        <v>1147</v>
      </c>
      <c r="E644" s="54" t="s">
        <v>1152</v>
      </c>
      <c r="F644" s="47" t="s">
        <v>1153</v>
      </c>
      <c r="G644" s="48" t="s">
        <v>3730</v>
      </c>
      <c r="H644" s="48" t="s">
        <v>3257</v>
      </c>
    </row>
    <row r="645" spans="1:8" s="3" customFormat="1" ht="40.5" customHeight="1">
      <c r="A645" s="48" t="s">
        <v>2487</v>
      </c>
      <c r="B645" s="48">
        <v>50642</v>
      </c>
      <c r="C645" s="47" t="s">
        <v>3272</v>
      </c>
      <c r="D645" s="47" t="s">
        <v>1147</v>
      </c>
      <c r="E645" s="54" t="s">
        <v>3249</v>
      </c>
      <c r="F645" s="47" t="s">
        <v>1154</v>
      </c>
      <c r="G645" s="48" t="s">
        <v>3730</v>
      </c>
      <c r="H645" s="48" t="s">
        <v>3257</v>
      </c>
    </row>
    <row r="646" spans="1:8" s="3" customFormat="1" ht="40.5" customHeight="1">
      <c r="A646" s="48" t="s">
        <v>2487</v>
      </c>
      <c r="B646" s="48">
        <v>50643</v>
      </c>
      <c r="C646" s="47" t="s">
        <v>885</v>
      </c>
      <c r="D646" s="47" t="s">
        <v>1155</v>
      </c>
      <c r="E646" s="54" t="s">
        <v>2805</v>
      </c>
      <c r="F646" s="47"/>
      <c r="G646" s="48" t="s">
        <v>3730</v>
      </c>
      <c r="H646" s="48" t="s">
        <v>3257</v>
      </c>
    </row>
    <row r="647" spans="1:8" s="3" customFormat="1" ht="40.5" customHeight="1">
      <c r="A647" s="48" t="s">
        <v>2487</v>
      </c>
      <c r="B647" s="48">
        <v>50644</v>
      </c>
      <c r="C647" s="47" t="s">
        <v>886</v>
      </c>
      <c r="D647" s="47" t="s">
        <v>1155</v>
      </c>
      <c r="E647" s="54" t="s">
        <v>3249</v>
      </c>
      <c r="F647" s="47"/>
      <c r="G647" s="48" t="s">
        <v>3730</v>
      </c>
      <c r="H647" s="48" t="s">
        <v>3257</v>
      </c>
    </row>
    <row r="648" spans="1:8" s="3" customFormat="1" ht="40.5" customHeight="1">
      <c r="A648" s="48" t="s">
        <v>2487</v>
      </c>
      <c r="B648" s="48">
        <v>50645</v>
      </c>
      <c r="C648" s="47" t="s">
        <v>887</v>
      </c>
      <c r="D648" s="47" t="s">
        <v>1155</v>
      </c>
      <c r="E648" s="54" t="s">
        <v>3249</v>
      </c>
      <c r="F648" s="47" t="s">
        <v>3531</v>
      </c>
      <c r="G648" s="48" t="s">
        <v>3730</v>
      </c>
      <c r="H648" s="48" t="s">
        <v>3257</v>
      </c>
    </row>
    <row r="649" spans="1:8" s="3" customFormat="1" ht="40.5" customHeight="1">
      <c r="A649" s="48" t="s">
        <v>2487</v>
      </c>
      <c r="B649" s="48">
        <v>50646</v>
      </c>
      <c r="C649" s="47" t="s">
        <v>1799</v>
      </c>
      <c r="D649" s="47" t="s">
        <v>1155</v>
      </c>
      <c r="E649" s="54" t="s">
        <v>3218</v>
      </c>
      <c r="F649" s="47" t="s">
        <v>1156</v>
      </c>
      <c r="G649" s="48" t="s">
        <v>3730</v>
      </c>
      <c r="H649" s="48" t="s">
        <v>3257</v>
      </c>
    </row>
    <row r="650" spans="1:8" s="3" customFormat="1" ht="40.5" customHeight="1">
      <c r="A650" s="48" t="s">
        <v>2487</v>
      </c>
      <c r="B650" s="48">
        <v>50647</v>
      </c>
      <c r="C650" s="47" t="s">
        <v>1800</v>
      </c>
      <c r="D650" s="47" t="s">
        <v>1155</v>
      </c>
      <c r="E650" s="54" t="s">
        <v>3249</v>
      </c>
      <c r="F650" s="47" t="s">
        <v>1157</v>
      </c>
      <c r="G650" s="48">
        <v>2004</v>
      </c>
      <c r="H650" s="48" t="s">
        <v>3257</v>
      </c>
    </row>
    <row r="651" spans="1:8" s="3" customFormat="1" ht="40.5" customHeight="1">
      <c r="A651" s="48" t="s">
        <v>2487</v>
      </c>
      <c r="B651" s="48">
        <v>50648</v>
      </c>
      <c r="C651" s="47" t="s">
        <v>1801</v>
      </c>
      <c r="D651" s="47" t="s">
        <v>1155</v>
      </c>
      <c r="E651" s="54" t="s">
        <v>1159</v>
      </c>
      <c r="F651" s="47" t="s">
        <v>1158</v>
      </c>
      <c r="G651" s="48">
        <v>2007</v>
      </c>
      <c r="H651" s="48" t="s">
        <v>3257</v>
      </c>
    </row>
    <row r="652" spans="1:8" s="3" customFormat="1" ht="40.5" customHeight="1">
      <c r="A652" s="48" t="s">
        <v>2487</v>
      </c>
      <c r="B652" s="48">
        <v>50649</v>
      </c>
      <c r="C652" s="47" t="s">
        <v>1802</v>
      </c>
      <c r="D652" s="47" t="s">
        <v>1155</v>
      </c>
      <c r="E652" s="54" t="s">
        <v>3249</v>
      </c>
      <c r="F652" s="47" t="s">
        <v>1160</v>
      </c>
      <c r="G652" s="48">
        <v>2007</v>
      </c>
      <c r="H652" s="48" t="s">
        <v>3257</v>
      </c>
    </row>
    <row r="653" spans="1:8" s="3" customFormat="1" ht="40.5" customHeight="1">
      <c r="A653" s="48" t="s">
        <v>2487</v>
      </c>
      <c r="B653" s="48">
        <v>50650</v>
      </c>
      <c r="C653" s="47" t="s">
        <v>1162</v>
      </c>
      <c r="D653" s="47" t="s">
        <v>1161</v>
      </c>
      <c r="E653" s="54" t="s">
        <v>1167</v>
      </c>
      <c r="F653" s="47"/>
      <c r="G653" s="48" t="s">
        <v>3730</v>
      </c>
      <c r="H653" s="48" t="s">
        <v>3257</v>
      </c>
    </row>
    <row r="654" spans="1:8" s="3" customFormat="1" ht="40.5" customHeight="1">
      <c r="A654" s="48" t="s">
        <v>2487</v>
      </c>
      <c r="B654" s="48">
        <v>50651</v>
      </c>
      <c r="C654" s="47" t="s">
        <v>2606</v>
      </c>
      <c r="D654" s="47" t="s">
        <v>1161</v>
      </c>
      <c r="E654" s="54" t="s">
        <v>3249</v>
      </c>
      <c r="F654" s="47" t="s">
        <v>1012</v>
      </c>
      <c r="G654" s="48" t="s">
        <v>3730</v>
      </c>
      <c r="H654" s="48" t="s">
        <v>3257</v>
      </c>
    </row>
    <row r="655" spans="1:8" s="3" customFormat="1" ht="40.5" customHeight="1">
      <c r="A655" s="48" t="s">
        <v>2487</v>
      </c>
      <c r="B655" s="48">
        <v>50652</v>
      </c>
      <c r="C655" s="47" t="s">
        <v>1803</v>
      </c>
      <c r="D655" s="47" t="s">
        <v>1161</v>
      </c>
      <c r="E655" s="54" t="s">
        <v>2608</v>
      </c>
      <c r="F655" s="47" t="s">
        <v>2607</v>
      </c>
      <c r="G655" s="48">
        <v>2007</v>
      </c>
      <c r="H655" s="48" t="s">
        <v>3257</v>
      </c>
    </row>
    <row r="656" spans="1:8" s="3" customFormat="1" ht="40.5" customHeight="1">
      <c r="A656" s="48" t="s">
        <v>2487</v>
      </c>
      <c r="B656" s="48">
        <v>50653</v>
      </c>
      <c r="C656" s="47" t="s">
        <v>1804</v>
      </c>
      <c r="D656" s="47" t="s">
        <v>2609</v>
      </c>
      <c r="E656" s="52" t="s">
        <v>3251</v>
      </c>
      <c r="F656" s="47"/>
      <c r="G656" s="48" t="s">
        <v>3730</v>
      </c>
      <c r="H656" s="48" t="s">
        <v>3257</v>
      </c>
    </row>
    <row r="657" spans="1:8" s="3" customFormat="1" ht="40.5" customHeight="1">
      <c r="A657" s="48" t="s">
        <v>2487</v>
      </c>
      <c r="B657" s="48">
        <v>50654</v>
      </c>
      <c r="C657" s="47" t="s">
        <v>1805</v>
      </c>
      <c r="D657" s="47" t="s">
        <v>2609</v>
      </c>
      <c r="E657" s="52" t="s">
        <v>3248</v>
      </c>
      <c r="F657" s="47"/>
      <c r="G657" s="48" t="s">
        <v>3730</v>
      </c>
      <c r="H657" s="48" t="s">
        <v>3257</v>
      </c>
    </row>
    <row r="658" spans="1:8" s="3" customFormat="1" ht="40.5" customHeight="1">
      <c r="A658" s="48" t="s">
        <v>2487</v>
      </c>
      <c r="B658" s="48">
        <v>50655</v>
      </c>
      <c r="C658" s="47" t="s">
        <v>1806</v>
      </c>
      <c r="D658" s="47" t="s">
        <v>2609</v>
      </c>
      <c r="E658" s="54" t="s">
        <v>3218</v>
      </c>
      <c r="F658" s="47"/>
      <c r="G658" s="48">
        <v>2001</v>
      </c>
      <c r="H658" s="48" t="s">
        <v>3257</v>
      </c>
    </row>
    <row r="659" spans="1:8" s="3" customFormat="1" ht="40.5" customHeight="1">
      <c r="A659" s="48" t="s">
        <v>2487</v>
      </c>
      <c r="B659" s="48">
        <v>50656</v>
      </c>
      <c r="C659" s="47" t="s">
        <v>3239</v>
      </c>
      <c r="D659" s="47" t="s">
        <v>2609</v>
      </c>
      <c r="E659" s="54"/>
      <c r="F659" s="47"/>
      <c r="G659" s="48" t="s">
        <v>3730</v>
      </c>
      <c r="H659" s="48" t="s">
        <v>4378</v>
      </c>
    </row>
    <row r="660" spans="1:8" s="3" customFormat="1" ht="40.5" customHeight="1">
      <c r="A660" s="48" t="s">
        <v>2485</v>
      </c>
      <c r="B660" s="48">
        <v>50657</v>
      </c>
      <c r="C660" s="47" t="s">
        <v>132</v>
      </c>
      <c r="D660" s="47" t="s">
        <v>2488</v>
      </c>
      <c r="E660" s="54" t="s">
        <v>2788</v>
      </c>
      <c r="F660" s="47"/>
      <c r="G660" s="48" t="s">
        <v>3730</v>
      </c>
      <c r="H660" s="48" t="s">
        <v>3257</v>
      </c>
    </row>
    <row r="661" spans="1:8" s="3" customFormat="1" ht="40.5" customHeight="1">
      <c r="A661" s="48" t="s">
        <v>1325</v>
      </c>
      <c r="B661" s="48">
        <v>50658</v>
      </c>
      <c r="C661" s="47" t="s">
        <v>133</v>
      </c>
      <c r="D661" s="47" t="s">
        <v>2488</v>
      </c>
      <c r="E661" s="54" t="s">
        <v>3249</v>
      </c>
      <c r="F661" s="47"/>
      <c r="G661" s="48" t="s">
        <v>3730</v>
      </c>
      <c r="H661" s="48" t="s">
        <v>3257</v>
      </c>
    </row>
    <row r="662" spans="1:8" s="3" customFormat="1" ht="40.5" customHeight="1">
      <c r="A662" s="48" t="s">
        <v>2487</v>
      </c>
      <c r="B662" s="48">
        <v>50659</v>
      </c>
      <c r="C662" s="47" t="s">
        <v>134</v>
      </c>
      <c r="D662" s="47" t="s">
        <v>2488</v>
      </c>
      <c r="E662" s="54" t="s">
        <v>3249</v>
      </c>
      <c r="F662" s="47"/>
      <c r="G662" s="48" t="s">
        <v>3730</v>
      </c>
      <c r="H662" s="48" t="s">
        <v>3257</v>
      </c>
    </row>
    <row r="663" spans="1:8" s="3" customFormat="1" ht="40.5" customHeight="1">
      <c r="A663" s="48" t="s">
        <v>2487</v>
      </c>
      <c r="B663" s="48">
        <v>50660</v>
      </c>
      <c r="C663" s="47" t="s">
        <v>135</v>
      </c>
      <c r="D663" s="47" t="s">
        <v>2488</v>
      </c>
      <c r="E663" s="54" t="s">
        <v>2788</v>
      </c>
      <c r="F663" s="47" t="s">
        <v>2610</v>
      </c>
      <c r="G663" s="89" t="s">
        <v>3730</v>
      </c>
      <c r="H663" s="48" t="s">
        <v>3257</v>
      </c>
    </row>
    <row r="664" spans="1:8" s="3" customFormat="1" ht="40.5" customHeight="1">
      <c r="A664" s="48" t="s">
        <v>2487</v>
      </c>
      <c r="B664" s="48">
        <v>50661</v>
      </c>
      <c r="C664" s="47" t="s">
        <v>2614</v>
      </c>
      <c r="D664" s="47" t="s">
        <v>2488</v>
      </c>
      <c r="E664" s="54" t="s">
        <v>2788</v>
      </c>
      <c r="F664" s="47" t="s">
        <v>2610</v>
      </c>
      <c r="G664" s="48">
        <v>2004</v>
      </c>
      <c r="H664" s="48" t="s">
        <v>3257</v>
      </c>
    </row>
    <row r="665" spans="1:8" s="3" customFormat="1" ht="40.5" customHeight="1">
      <c r="A665" s="48" t="s">
        <v>2487</v>
      </c>
      <c r="B665" s="48">
        <v>50662</v>
      </c>
      <c r="C665" s="47" t="s">
        <v>136</v>
      </c>
      <c r="D665" s="47" t="s">
        <v>2488</v>
      </c>
      <c r="E665" s="54" t="s">
        <v>3249</v>
      </c>
      <c r="F665" s="47" t="s">
        <v>2611</v>
      </c>
      <c r="G665" s="48">
        <v>2006</v>
      </c>
      <c r="H665" s="48" t="s">
        <v>3257</v>
      </c>
    </row>
    <row r="666" spans="1:8" s="3" customFormat="1" ht="40.5" customHeight="1">
      <c r="A666" s="48" t="s">
        <v>1325</v>
      </c>
      <c r="B666" s="48">
        <v>50663</v>
      </c>
      <c r="C666" s="47" t="s">
        <v>137</v>
      </c>
      <c r="D666" s="47" t="s">
        <v>2488</v>
      </c>
      <c r="E666" s="54" t="s">
        <v>3249</v>
      </c>
      <c r="F666" s="47" t="s">
        <v>2612</v>
      </c>
      <c r="G666" s="48">
        <v>2006</v>
      </c>
      <c r="H666" s="48" t="s">
        <v>3257</v>
      </c>
    </row>
    <row r="667" spans="1:8" s="3" customFormat="1" ht="40.5" customHeight="1">
      <c r="A667" s="48" t="s">
        <v>2487</v>
      </c>
      <c r="B667" s="48">
        <v>50664</v>
      </c>
      <c r="C667" s="52" t="s">
        <v>2615</v>
      </c>
      <c r="D667" s="47" t="s">
        <v>2488</v>
      </c>
      <c r="E667" s="54" t="s">
        <v>2788</v>
      </c>
      <c r="F667" s="47"/>
      <c r="G667" s="48">
        <v>2005</v>
      </c>
      <c r="H667" s="48" t="s">
        <v>3257</v>
      </c>
    </row>
    <row r="668" spans="1:8" s="3" customFormat="1" ht="40.5" customHeight="1">
      <c r="A668" s="48" t="s">
        <v>2487</v>
      </c>
      <c r="B668" s="48">
        <v>50665</v>
      </c>
      <c r="C668" s="47" t="s">
        <v>4639</v>
      </c>
      <c r="D668" s="47" t="s">
        <v>2488</v>
      </c>
      <c r="E668" s="52" t="s">
        <v>3248</v>
      </c>
      <c r="F668" s="47"/>
      <c r="G668" s="48" t="s">
        <v>3730</v>
      </c>
      <c r="H668" s="48" t="s">
        <v>3257</v>
      </c>
    </row>
    <row r="669" spans="1:8" s="3" customFormat="1" ht="40.5" customHeight="1">
      <c r="A669" s="48" t="s">
        <v>2487</v>
      </c>
      <c r="B669" s="48">
        <v>50666</v>
      </c>
      <c r="C669" s="47" t="s">
        <v>3067</v>
      </c>
      <c r="D669" s="47" t="s">
        <v>2488</v>
      </c>
      <c r="E669" s="54"/>
      <c r="F669" s="47"/>
      <c r="G669" s="48" t="s">
        <v>3730</v>
      </c>
      <c r="H669" s="48" t="s">
        <v>4378</v>
      </c>
    </row>
    <row r="670" spans="1:8" s="3" customFormat="1" ht="40.5" customHeight="1">
      <c r="A670" s="48" t="s">
        <v>2487</v>
      </c>
      <c r="B670" s="48">
        <v>50667</v>
      </c>
      <c r="C670" s="47" t="s">
        <v>3062</v>
      </c>
      <c r="D670" s="47" t="s">
        <v>2488</v>
      </c>
      <c r="E670" s="54" t="s">
        <v>3249</v>
      </c>
      <c r="F670" s="47" t="s">
        <v>2616</v>
      </c>
      <c r="G670" s="48">
        <v>2006</v>
      </c>
      <c r="H670" s="48" t="s">
        <v>3257</v>
      </c>
    </row>
    <row r="671" spans="1:8" s="3" customFormat="1" ht="40.5" customHeight="1">
      <c r="A671" s="48" t="s">
        <v>4384</v>
      </c>
      <c r="B671" s="48">
        <v>50668</v>
      </c>
      <c r="C671" s="47" t="s">
        <v>3063</v>
      </c>
      <c r="D671" s="47" t="s">
        <v>2488</v>
      </c>
      <c r="E671" s="54" t="s">
        <v>3249</v>
      </c>
      <c r="F671" s="47"/>
      <c r="G671" s="48">
        <v>2006</v>
      </c>
      <c r="H671" s="48" t="s">
        <v>3257</v>
      </c>
    </row>
    <row r="672" spans="1:8" s="3" customFormat="1" ht="40.5" customHeight="1">
      <c r="A672" s="48" t="s">
        <v>2487</v>
      </c>
      <c r="B672" s="48">
        <v>50669</v>
      </c>
      <c r="C672" s="47" t="s">
        <v>3064</v>
      </c>
      <c r="D672" s="47" t="s">
        <v>2488</v>
      </c>
      <c r="E672" s="54" t="s">
        <v>2788</v>
      </c>
      <c r="F672" s="47"/>
      <c r="G672" s="48">
        <v>2006</v>
      </c>
      <c r="H672" s="48" t="s">
        <v>3257</v>
      </c>
    </row>
    <row r="673" spans="1:8" s="3" customFormat="1" ht="40.5" customHeight="1">
      <c r="A673" s="48" t="s">
        <v>2485</v>
      </c>
      <c r="B673" s="48">
        <v>50670</v>
      </c>
      <c r="C673" s="47" t="s">
        <v>997</v>
      </c>
      <c r="D673" s="47" t="s">
        <v>2488</v>
      </c>
      <c r="E673" s="54" t="s">
        <v>3249</v>
      </c>
      <c r="F673" s="47" t="s">
        <v>996</v>
      </c>
      <c r="G673" s="48">
        <v>2007</v>
      </c>
      <c r="H673" s="48" t="s">
        <v>3257</v>
      </c>
    </row>
    <row r="674" spans="1:8" s="3" customFormat="1" ht="40.5" customHeight="1">
      <c r="A674" s="48" t="s">
        <v>2487</v>
      </c>
      <c r="B674" s="48">
        <v>50671</v>
      </c>
      <c r="C674" s="47" t="s">
        <v>998</v>
      </c>
      <c r="D674" s="47" t="s">
        <v>999</v>
      </c>
      <c r="E674" s="54" t="s">
        <v>3249</v>
      </c>
      <c r="F674" s="47"/>
      <c r="G674" s="48">
        <v>2007</v>
      </c>
      <c r="H674" s="48" t="s">
        <v>3257</v>
      </c>
    </row>
    <row r="675" spans="1:8" s="3" customFormat="1" ht="40.5" customHeight="1">
      <c r="A675" s="48" t="s">
        <v>2440</v>
      </c>
      <c r="B675" s="48">
        <v>50672</v>
      </c>
      <c r="C675" s="47" t="s">
        <v>3065</v>
      </c>
      <c r="D675" s="47" t="s">
        <v>999</v>
      </c>
      <c r="E675" s="54" t="s">
        <v>3249</v>
      </c>
      <c r="F675" s="47" t="s">
        <v>2291</v>
      </c>
      <c r="G675" s="48">
        <v>2002</v>
      </c>
      <c r="H675" s="48" t="s">
        <v>3257</v>
      </c>
    </row>
    <row r="676" spans="1:8" s="3" customFormat="1" ht="40.5" customHeight="1">
      <c r="A676" s="48" t="s">
        <v>2485</v>
      </c>
      <c r="B676" s="48">
        <v>50673</v>
      </c>
      <c r="C676" s="47" t="s">
        <v>3066</v>
      </c>
      <c r="D676" s="47" t="s">
        <v>999</v>
      </c>
      <c r="E676" s="54"/>
      <c r="F676" s="47"/>
      <c r="G676" s="48" t="s">
        <v>3730</v>
      </c>
      <c r="H676" s="48" t="s">
        <v>4378</v>
      </c>
    </row>
    <row r="677" spans="1:8" s="3" customFormat="1" ht="40.5" customHeight="1">
      <c r="A677" s="48" t="s">
        <v>2487</v>
      </c>
      <c r="B677" s="48">
        <v>50674</v>
      </c>
      <c r="C677" s="47" t="s">
        <v>3068</v>
      </c>
      <c r="D677" s="47" t="s">
        <v>1000</v>
      </c>
      <c r="E677" s="54" t="s">
        <v>3249</v>
      </c>
      <c r="F677" s="47"/>
      <c r="G677" s="48">
        <v>1992</v>
      </c>
      <c r="H677" s="48" t="s">
        <v>3257</v>
      </c>
    </row>
    <row r="678" spans="1:8" s="3" customFormat="1" ht="40.5" customHeight="1">
      <c r="A678" s="48" t="s">
        <v>2487</v>
      </c>
      <c r="B678" s="48">
        <v>50675</v>
      </c>
      <c r="C678" s="47" t="s">
        <v>3069</v>
      </c>
      <c r="D678" s="47" t="s">
        <v>1000</v>
      </c>
      <c r="E678" s="54" t="s">
        <v>3249</v>
      </c>
      <c r="F678" s="86" t="s">
        <v>3174</v>
      </c>
      <c r="G678" s="48" t="s">
        <v>3730</v>
      </c>
      <c r="H678" s="48" t="s">
        <v>3257</v>
      </c>
    </row>
    <row r="679" spans="1:8" s="3" customFormat="1" ht="40.5" customHeight="1">
      <c r="A679" s="48" t="s">
        <v>2487</v>
      </c>
      <c r="B679" s="48">
        <v>50676</v>
      </c>
      <c r="C679" s="47" t="s">
        <v>3070</v>
      </c>
      <c r="D679" s="47" t="s">
        <v>1000</v>
      </c>
      <c r="E679" s="54" t="s">
        <v>3249</v>
      </c>
      <c r="F679" s="47"/>
      <c r="G679" s="48">
        <v>1992</v>
      </c>
      <c r="H679" s="48" t="s">
        <v>3257</v>
      </c>
    </row>
    <row r="680" spans="1:8" s="3" customFormat="1" ht="40.5" customHeight="1">
      <c r="A680" s="48" t="s">
        <v>2487</v>
      </c>
      <c r="B680" s="48">
        <v>50677</v>
      </c>
      <c r="C680" s="47" t="s">
        <v>3071</v>
      </c>
      <c r="D680" s="47" t="s">
        <v>1000</v>
      </c>
      <c r="E680" s="54" t="s">
        <v>3249</v>
      </c>
      <c r="F680" s="47"/>
      <c r="G680" s="48" t="s">
        <v>3730</v>
      </c>
      <c r="H680" s="48" t="s">
        <v>3257</v>
      </c>
    </row>
    <row r="681" spans="1:8" s="3" customFormat="1" ht="40.5" customHeight="1">
      <c r="A681" s="48" t="s">
        <v>2487</v>
      </c>
      <c r="B681" s="48">
        <v>50678</v>
      </c>
      <c r="C681" s="47" t="s">
        <v>3073</v>
      </c>
      <c r="D681" s="47" t="s">
        <v>1000</v>
      </c>
      <c r="E681" s="54" t="s">
        <v>3249</v>
      </c>
      <c r="F681" s="47"/>
      <c r="G681" s="48">
        <v>1991</v>
      </c>
      <c r="H681" s="48" t="s">
        <v>3257</v>
      </c>
    </row>
    <row r="682" spans="1:8" s="3" customFormat="1" ht="40.5" customHeight="1">
      <c r="A682" s="48" t="s">
        <v>2487</v>
      </c>
      <c r="B682" s="48">
        <v>50679</v>
      </c>
      <c r="C682" s="47" t="s">
        <v>3074</v>
      </c>
      <c r="D682" s="47" t="s">
        <v>1000</v>
      </c>
      <c r="E682" s="54" t="s">
        <v>3249</v>
      </c>
      <c r="F682" s="47"/>
      <c r="G682" s="48">
        <v>1994</v>
      </c>
      <c r="H682" s="48" t="s">
        <v>3257</v>
      </c>
    </row>
    <row r="683" spans="1:8" s="3" customFormat="1" ht="40.5" customHeight="1">
      <c r="A683" s="48" t="s">
        <v>2487</v>
      </c>
      <c r="B683" s="48">
        <v>50680</v>
      </c>
      <c r="C683" s="52" t="s">
        <v>3072</v>
      </c>
      <c r="D683" s="52" t="s">
        <v>1001</v>
      </c>
      <c r="E683" s="54" t="s">
        <v>3249</v>
      </c>
      <c r="F683" s="47"/>
      <c r="G683" s="48" t="s">
        <v>3730</v>
      </c>
      <c r="H683" s="48" t="s">
        <v>3257</v>
      </c>
    </row>
    <row r="684" spans="1:8" s="3" customFormat="1" ht="40.5" customHeight="1">
      <c r="A684" s="48" t="s">
        <v>2487</v>
      </c>
      <c r="B684" s="48">
        <v>50681</v>
      </c>
      <c r="C684" s="47" t="s">
        <v>3075</v>
      </c>
      <c r="D684" s="52" t="s">
        <v>1001</v>
      </c>
      <c r="E684" s="54" t="s">
        <v>3249</v>
      </c>
      <c r="F684" s="47"/>
      <c r="G684" s="48" t="s">
        <v>3730</v>
      </c>
      <c r="H684" s="48" t="s">
        <v>3257</v>
      </c>
    </row>
    <row r="685" spans="1:8" s="3" customFormat="1" ht="40.5" customHeight="1">
      <c r="A685" s="48" t="s">
        <v>2487</v>
      </c>
      <c r="B685" s="48">
        <v>50682</v>
      </c>
      <c r="C685" s="47" t="s">
        <v>3076</v>
      </c>
      <c r="D685" s="52" t="s">
        <v>1001</v>
      </c>
      <c r="E685" s="54" t="s">
        <v>3249</v>
      </c>
      <c r="F685" s="47"/>
      <c r="G685" s="48" t="s">
        <v>3730</v>
      </c>
      <c r="H685" s="48" t="s">
        <v>3257</v>
      </c>
    </row>
    <row r="686" spans="1:8" s="3" customFormat="1" ht="40.5" customHeight="1">
      <c r="A686" s="48" t="s">
        <v>2487</v>
      </c>
      <c r="B686" s="48">
        <v>50683</v>
      </c>
      <c r="C686" s="47" t="s">
        <v>3077</v>
      </c>
      <c r="D686" s="52" t="s">
        <v>1001</v>
      </c>
      <c r="E686" s="52"/>
      <c r="F686" s="47"/>
      <c r="G686" s="48">
        <v>2006</v>
      </c>
      <c r="H686" s="48" t="s">
        <v>3257</v>
      </c>
    </row>
    <row r="687" spans="1:8" s="3" customFormat="1" ht="40.5" customHeight="1">
      <c r="A687" s="48" t="s">
        <v>2487</v>
      </c>
      <c r="B687" s="48">
        <v>50684</v>
      </c>
      <c r="C687" s="47" t="s">
        <v>3078</v>
      </c>
      <c r="D687" s="52" t="s">
        <v>1001</v>
      </c>
      <c r="E687" s="54" t="s">
        <v>2788</v>
      </c>
      <c r="F687" s="47"/>
      <c r="G687" s="48">
        <v>2005</v>
      </c>
      <c r="H687" s="48" t="s">
        <v>3257</v>
      </c>
    </row>
    <row r="688" spans="1:8" s="3" customFormat="1" ht="40.5" customHeight="1">
      <c r="A688" s="48" t="s">
        <v>2487</v>
      </c>
      <c r="B688" s="48">
        <v>50685</v>
      </c>
      <c r="C688" s="47" t="s">
        <v>3079</v>
      </c>
      <c r="D688" s="52" t="s">
        <v>1001</v>
      </c>
      <c r="E688" s="54" t="s">
        <v>3249</v>
      </c>
      <c r="F688" s="47"/>
      <c r="G688" s="48">
        <v>1991</v>
      </c>
      <c r="H688" s="48" t="s">
        <v>3257</v>
      </c>
    </row>
    <row r="689" spans="1:8" s="3" customFormat="1" ht="40.5" customHeight="1">
      <c r="A689" s="48" t="s">
        <v>2487</v>
      </c>
      <c r="B689" s="48">
        <v>50686</v>
      </c>
      <c r="C689" s="47" t="s">
        <v>3080</v>
      </c>
      <c r="D689" s="52" t="s">
        <v>1001</v>
      </c>
      <c r="E689" s="54" t="s">
        <v>3249</v>
      </c>
      <c r="F689" s="47"/>
      <c r="G689" s="48">
        <v>1990</v>
      </c>
      <c r="H689" s="48" t="s">
        <v>3257</v>
      </c>
    </row>
    <row r="690" spans="1:8" s="3" customFormat="1" ht="40.5" customHeight="1">
      <c r="A690" s="48" t="s">
        <v>2487</v>
      </c>
      <c r="B690" s="48">
        <v>50687</v>
      </c>
      <c r="C690" s="47" t="s">
        <v>3081</v>
      </c>
      <c r="D690" s="52" t="s">
        <v>1001</v>
      </c>
      <c r="E690" s="54" t="s">
        <v>3249</v>
      </c>
      <c r="F690" s="47"/>
      <c r="G690" s="48" t="s">
        <v>3730</v>
      </c>
      <c r="H690" s="48" t="s">
        <v>3257</v>
      </c>
    </row>
    <row r="691" spans="1:8" s="3" customFormat="1" ht="40.5" customHeight="1">
      <c r="A691" s="48" t="s">
        <v>2487</v>
      </c>
      <c r="B691" s="48">
        <v>50688</v>
      </c>
      <c r="C691" s="47" t="s">
        <v>1318</v>
      </c>
      <c r="D691" s="52" t="s">
        <v>1001</v>
      </c>
      <c r="E691" s="54" t="s">
        <v>3249</v>
      </c>
      <c r="F691" s="47"/>
      <c r="G691" s="48">
        <v>1986</v>
      </c>
      <c r="H691" s="48" t="s">
        <v>3257</v>
      </c>
    </row>
    <row r="692" spans="1:8" s="3" customFormat="1" ht="40.5" customHeight="1">
      <c r="A692" s="48" t="s">
        <v>2487</v>
      </c>
      <c r="B692" s="48">
        <v>50689</v>
      </c>
      <c r="C692" s="47" t="s">
        <v>1319</v>
      </c>
      <c r="D692" s="52" t="s">
        <v>1001</v>
      </c>
      <c r="E692" s="54" t="s">
        <v>3249</v>
      </c>
      <c r="F692" s="47"/>
      <c r="G692" s="48">
        <v>2005</v>
      </c>
      <c r="H692" s="48" t="s">
        <v>3257</v>
      </c>
    </row>
    <row r="693" spans="1:8" s="3" customFormat="1" ht="40.5" customHeight="1">
      <c r="A693" s="48" t="s">
        <v>2487</v>
      </c>
      <c r="B693" s="48">
        <v>50690</v>
      </c>
      <c r="C693" s="47" t="s">
        <v>1320</v>
      </c>
      <c r="D693" s="52" t="s">
        <v>1001</v>
      </c>
      <c r="E693" s="54" t="s">
        <v>3249</v>
      </c>
      <c r="F693" s="47"/>
      <c r="G693" s="48" t="s">
        <v>3730</v>
      </c>
      <c r="H693" s="48" t="s">
        <v>3257</v>
      </c>
    </row>
    <row r="694" spans="1:8" s="3" customFormat="1" ht="40.5" customHeight="1">
      <c r="A694" s="48" t="s">
        <v>2487</v>
      </c>
      <c r="B694" s="48">
        <v>50691</v>
      </c>
      <c r="C694" s="47" t="s">
        <v>1321</v>
      </c>
      <c r="D694" s="52" t="s">
        <v>1001</v>
      </c>
      <c r="E694" s="54" t="s">
        <v>3249</v>
      </c>
      <c r="F694" s="47"/>
      <c r="G694" s="48" t="s">
        <v>3730</v>
      </c>
      <c r="H694" s="48" t="s">
        <v>3257</v>
      </c>
    </row>
    <row r="695" spans="1:8" s="3" customFormat="1" ht="40.5" customHeight="1">
      <c r="A695" s="48" t="s">
        <v>2487</v>
      </c>
      <c r="B695" s="48">
        <v>50692</v>
      </c>
      <c r="C695" s="47" t="s">
        <v>1197</v>
      </c>
      <c r="D695" s="52" t="s">
        <v>1001</v>
      </c>
      <c r="E695" s="54" t="s">
        <v>3249</v>
      </c>
      <c r="F695" s="47"/>
      <c r="G695" s="48" t="s">
        <v>3730</v>
      </c>
      <c r="H695" s="48" t="s">
        <v>3257</v>
      </c>
    </row>
    <row r="696" spans="1:8" s="3" customFormat="1" ht="40.5" customHeight="1">
      <c r="A696" s="48" t="s">
        <v>2487</v>
      </c>
      <c r="B696" s="48">
        <v>50693</v>
      </c>
      <c r="C696" s="47" t="s">
        <v>1198</v>
      </c>
      <c r="D696" s="52" t="s">
        <v>1001</v>
      </c>
      <c r="E696" s="54" t="s">
        <v>2788</v>
      </c>
      <c r="F696" s="47"/>
      <c r="G696" s="48" t="s">
        <v>3730</v>
      </c>
      <c r="H696" s="48" t="s">
        <v>3257</v>
      </c>
    </row>
    <row r="697" spans="1:8" s="3" customFormat="1" ht="40.5" customHeight="1">
      <c r="A697" s="48" t="s">
        <v>2486</v>
      </c>
      <c r="B697" s="48">
        <v>50694</v>
      </c>
      <c r="C697" s="47" t="s">
        <v>1199</v>
      </c>
      <c r="D697" s="47" t="s">
        <v>1002</v>
      </c>
      <c r="E697" s="54" t="s">
        <v>3249</v>
      </c>
      <c r="F697" s="47"/>
      <c r="G697" s="48" t="s">
        <v>3730</v>
      </c>
      <c r="H697" s="48" t="s">
        <v>3257</v>
      </c>
    </row>
    <row r="698" spans="1:8" s="3" customFormat="1" ht="40.5" customHeight="1">
      <c r="A698" s="48" t="s">
        <v>2486</v>
      </c>
      <c r="B698" s="48">
        <v>50695</v>
      </c>
      <c r="C698" s="47" t="s">
        <v>1200</v>
      </c>
      <c r="D698" s="47" t="s">
        <v>1002</v>
      </c>
      <c r="E698" s="54" t="s">
        <v>2788</v>
      </c>
      <c r="F698" s="47"/>
      <c r="G698" s="48" t="s">
        <v>3730</v>
      </c>
      <c r="H698" s="48" t="s">
        <v>3257</v>
      </c>
    </row>
    <row r="699" spans="1:8" s="3" customFormat="1" ht="40.5" customHeight="1">
      <c r="A699" s="48" t="s">
        <v>2486</v>
      </c>
      <c r="B699" s="48">
        <v>50696</v>
      </c>
      <c r="C699" s="47" t="s">
        <v>1201</v>
      </c>
      <c r="D699" s="47" t="s">
        <v>1002</v>
      </c>
      <c r="E699" s="54" t="s">
        <v>3249</v>
      </c>
      <c r="F699" s="47"/>
      <c r="G699" s="48" t="s">
        <v>3730</v>
      </c>
      <c r="H699" s="48" t="s">
        <v>3257</v>
      </c>
    </row>
    <row r="700" spans="1:8" s="3" customFormat="1" ht="40.5" customHeight="1">
      <c r="A700" s="48" t="s">
        <v>2486</v>
      </c>
      <c r="B700" s="48">
        <v>50697</v>
      </c>
      <c r="C700" s="47" t="s">
        <v>1202</v>
      </c>
      <c r="D700" s="47" t="s">
        <v>1002</v>
      </c>
      <c r="E700" s="54" t="s">
        <v>2613</v>
      </c>
      <c r="F700" s="47"/>
      <c r="G700" s="48" t="s">
        <v>3730</v>
      </c>
      <c r="H700" s="48" t="s">
        <v>1203</v>
      </c>
    </row>
    <row r="701" spans="1:8" s="3" customFormat="1" ht="40.5" customHeight="1">
      <c r="A701" s="48" t="s">
        <v>1325</v>
      </c>
      <c r="B701" s="48">
        <v>50698</v>
      </c>
      <c r="C701" s="47" t="s">
        <v>1204</v>
      </c>
      <c r="D701" s="47" t="s">
        <v>1004</v>
      </c>
      <c r="E701" s="54" t="s">
        <v>1003</v>
      </c>
      <c r="F701" s="47"/>
      <c r="G701" s="48" t="s">
        <v>3730</v>
      </c>
      <c r="H701" s="48"/>
    </row>
    <row r="702" spans="1:8" s="3" customFormat="1" ht="40.5" customHeight="1">
      <c r="A702" s="48" t="s">
        <v>1325</v>
      </c>
      <c r="B702" s="48">
        <v>50699</v>
      </c>
      <c r="C702" s="47" t="s">
        <v>1205</v>
      </c>
      <c r="D702" s="47" t="s">
        <v>1004</v>
      </c>
      <c r="E702" s="54" t="s">
        <v>2788</v>
      </c>
      <c r="F702" s="47"/>
      <c r="G702" s="48" t="s">
        <v>3730</v>
      </c>
      <c r="H702" s="48"/>
    </row>
    <row r="703" spans="1:8" s="3" customFormat="1" ht="40.5" customHeight="1">
      <c r="A703" s="48" t="s">
        <v>1325</v>
      </c>
      <c r="B703" s="48">
        <v>50700</v>
      </c>
      <c r="C703" s="47" t="s">
        <v>917</v>
      </c>
      <c r="D703" s="47" t="s">
        <v>1004</v>
      </c>
      <c r="E703" s="54" t="s">
        <v>3248</v>
      </c>
      <c r="F703" s="47"/>
      <c r="G703" s="48" t="s">
        <v>3730</v>
      </c>
      <c r="H703" s="48" t="s">
        <v>1203</v>
      </c>
    </row>
    <row r="704" spans="1:8" s="3" customFormat="1" ht="40.5" customHeight="1">
      <c r="A704" s="48" t="s">
        <v>1325</v>
      </c>
      <c r="B704" s="48">
        <v>50701</v>
      </c>
      <c r="C704" s="47" t="s">
        <v>918</v>
      </c>
      <c r="D704" s="47" t="s">
        <v>1004</v>
      </c>
      <c r="E704" s="54" t="s">
        <v>3248</v>
      </c>
      <c r="F704" s="47"/>
      <c r="G704" s="48" t="s">
        <v>3730</v>
      </c>
      <c r="H704" s="48" t="s">
        <v>1203</v>
      </c>
    </row>
    <row r="705" spans="1:8" s="3" customFormat="1" ht="40.5" customHeight="1">
      <c r="A705" s="48" t="s">
        <v>1325</v>
      </c>
      <c r="B705" s="48">
        <v>50702</v>
      </c>
      <c r="C705" s="47" t="s">
        <v>916</v>
      </c>
      <c r="D705" s="47" t="s">
        <v>1004</v>
      </c>
      <c r="E705" s="54" t="s">
        <v>3248</v>
      </c>
      <c r="F705" s="47"/>
      <c r="G705" s="48" t="s">
        <v>3730</v>
      </c>
      <c r="H705" s="48" t="s">
        <v>1203</v>
      </c>
    </row>
    <row r="706" spans="1:8" s="3" customFormat="1" ht="40.5" customHeight="1">
      <c r="A706" s="48" t="s">
        <v>1325</v>
      </c>
      <c r="B706" s="48">
        <v>50703</v>
      </c>
      <c r="C706" s="47" t="s">
        <v>913</v>
      </c>
      <c r="D706" s="47" t="s">
        <v>1004</v>
      </c>
      <c r="E706" s="54" t="s">
        <v>3248</v>
      </c>
      <c r="F706" s="47"/>
      <c r="G706" s="48" t="s">
        <v>3730</v>
      </c>
      <c r="H706" s="48" t="s">
        <v>1203</v>
      </c>
    </row>
    <row r="707" spans="1:8" s="3" customFormat="1" ht="40.5" customHeight="1">
      <c r="A707" s="48" t="s">
        <v>1325</v>
      </c>
      <c r="B707" s="48">
        <v>50704</v>
      </c>
      <c r="C707" s="47" t="s">
        <v>915</v>
      </c>
      <c r="D707" s="47" t="s">
        <v>1004</v>
      </c>
      <c r="E707" s="54" t="s">
        <v>1005</v>
      </c>
      <c r="F707" s="47"/>
      <c r="G707" s="48" t="s">
        <v>3730</v>
      </c>
      <c r="H707" s="48" t="s">
        <v>1203</v>
      </c>
    </row>
    <row r="708" spans="1:8" s="3" customFormat="1" ht="40.5" customHeight="1">
      <c r="A708" s="48" t="s">
        <v>1325</v>
      </c>
      <c r="B708" s="48">
        <v>50705</v>
      </c>
      <c r="C708" s="47" t="s">
        <v>914</v>
      </c>
      <c r="D708" s="47" t="s">
        <v>1004</v>
      </c>
      <c r="E708" s="54" t="s">
        <v>1003</v>
      </c>
      <c r="F708" s="47"/>
      <c r="G708" s="48" t="s">
        <v>3730</v>
      </c>
      <c r="H708" s="48" t="s">
        <v>1203</v>
      </c>
    </row>
    <row r="709" spans="1:8" s="3" customFormat="1" ht="40.5" customHeight="1">
      <c r="A709" s="48" t="s">
        <v>1325</v>
      </c>
      <c r="B709" s="48">
        <v>50706</v>
      </c>
      <c r="C709" s="47" t="s">
        <v>3204</v>
      </c>
      <c r="D709" s="47" t="s">
        <v>1006</v>
      </c>
      <c r="E709" s="54" t="s">
        <v>3249</v>
      </c>
      <c r="F709" s="47"/>
      <c r="G709" s="48" t="s">
        <v>3730</v>
      </c>
      <c r="H709" s="48" t="s">
        <v>3257</v>
      </c>
    </row>
    <row r="710" spans="1:8" s="3" customFormat="1" ht="40.5" customHeight="1">
      <c r="A710" s="48" t="s">
        <v>1325</v>
      </c>
      <c r="B710" s="48">
        <v>50707</v>
      </c>
      <c r="C710" s="47" t="s">
        <v>3205</v>
      </c>
      <c r="D710" s="47" t="s">
        <v>1006</v>
      </c>
      <c r="E710" s="54" t="s">
        <v>3249</v>
      </c>
      <c r="F710" s="47"/>
      <c r="G710" s="48" t="s">
        <v>3730</v>
      </c>
      <c r="H710" s="48" t="s">
        <v>3257</v>
      </c>
    </row>
    <row r="711" spans="1:8" s="3" customFormat="1" ht="40.5" customHeight="1">
      <c r="A711" s="48" t="s">
        <v>1325</v>
      </c>
      <c r="B711" s="48">
        <v>50708</v>
      </c>
      <c r="C711" s="47" t="s">
        <v>3206</v>
      </c>
      <c r="D711" s="47" t="s">
        <v>1006</v>
      </c>
      <c r="E711" s="54" t="s">
        <v>3249</v>
      </c>
      <c r="F711" s="47"/>
      <c r="G711" s="48" t="s">
        <v>3730</v>
      </c>
      <c r="H711" s="48" t="s">
        <v>3257</v>
      </c>
    </row>
    <row r="712" spans="1:8" s="3" customFormat="1" ht="40.5" customHeight="1">
      <c r="A712" s="48" t="s">
        <v>1325</v>
      </c>
      <c r="B712" s="48">
        <v>50709</v>
      </c>
      <c r="C712" s="47" t="s">
        <v>3207</v>
      </c>
      <c r="D712" s="47" t="s">
        <v>1006</v>
      </c>
      <c r="E712" s="54" t="s">
        <v>3249</v>
      </c>
      <c r="F712" s="47"/>
      <c r="G712" s="48" t="s">
        <v>3730</v>
      </c>
      <c r="H712" s="48" t="s">
        <v>3257</v>
      </c>
    </row>
    <row r="713" spans="1:8" s="3" customFormat="1" ht="40.5" customHeight="1">
      <c r="A713" s="48" t="s">
        <v>1325</v>
      </c>
      <c r="B713" s="48">
        <v>50710</v>
      </c>
      <c r="C713" s="47" t="s">
        <v>3208</v>
      </c>
      <c r="D713" s="47" t="s">
        <v>1006</v>
      </c>
      <c r="E713" s="54" t="s">
        <v>3249</v>
      </c>
      <c r="F713" s="47"/>
      <c r="G713" s="48" t="s">
        <v>3730</v>
      </c>
      <c r="H713" s="48" t="s">
        <v>3257</v>
      </c>
    </row>
    <row r="714" spans="1:8" s="3" customFormat="1" ht="40.5" customHeight="1">
      <c r="A714" s="48" t="s">
        <v>1325</v>
      </c>
      <c r="B714" s="48">
        <v>50711</v>
      </c>
      <c r="C714" s="47" t="s">
        <v>3209</v>
      </c>
      <c r="D714" s="47" t="s">
        <v>1006</v>
      </c>
      <c r="E714" s="54" t="s">
        <v>3249</v>
      </c>
      <c r="F714" s="47"/>
      <c r="G714" s="48" t="s">
        <v>3730</v>
      </c>
      <c r="H714" s="48" t="s">
        <v>3257</v>
      </c>
    </row>
    <row r="715" spans="1:8" s="3" customFormat="1" ht="40.5" customHeight="1">
      <c r="A715" s="48" t="s">
        <v>2440</v>
      </c>
      <c r="B715" s="48">
        <v>50712</v>
      </c>
      <c r="C715" s="47" t="s">
        <v>3210</v>
      </c>
      <c r="D715" s="47" t="s">
        <v>1006</v>
      </c>
      <c r="E715" s="54" t="s">
        <v>3249</v>
      </c>
      <c r="F715" s="47"/>
      <c r="G715" s="48" t="s">
        <v>3730</v>
      </c>
      <c r="H715" s="48" t="s">
        <v>3257</v>
      </c>
    </row>
    <row r="716" spans="1:8" s="3" customFormat="1" ht="40.5" customHeight="1">
      <c r="A716" s="48" t="s">
        <v>1325</v>
      </c>
      <c r="B716" s="48">
        <v>50713</v>
      </c>
      <c r="C716" s="47" t="s">
        <v>4365</v>
      </c>
      <c r="D716" s="47" t="s">
        <v>1006</v>
      </c>
      <c r="E716" s="54" t="s">
        <v>3249</v>
      </c>
      <c r="F716" s="47"/>
      <c r="G716" s="48" t="s">
        <v>3730</v>
      </c>
      <c r="H716" s="48" t="s">
        <v>3257</v>
      </c>
    </row>
    <row r="717" spans="1:8" s="3" customFormat="1" ht="40.5" customHeight="1">
      <c r="A717" s="48" t="s">
        <v>1325</v>
      </c>
      <c r="B717" s="48">
        <v>50714</v>
      </c>
      <c r="C717" s="47" t="s">
        <v>4366</v>
      </c>
      <c r="D717" s="47" t="s">
        <v>1006</v>
      </c>
      <c r="E717" s="54" t="s">
        <v>3249</v>
      </c>
      <c r="F717" s="47"/>
      <c r="G717" s="48" t="s">
        <v>3730</v>
      </c>
      <c r="H717" s="48" t="s">
        <v>3257</v>
      </c>
    </row>
    <row r="718" spans="1:8" s="3" customFormat="1" ht="40.5" customHeight="1">
      <c r="A718" s="48" t="s">
        <v>1325</v>
      </c>
      <c r="B718" s="48">
        <v>50715</v>
      </c>
      <c r="C718" s="47" t="s">
        <v>4367</v>
      </c>
      <c r="D718" s="47" t="s">
        <v>1006</v>
      </c>
      <c r="E718" s="54" t="s">
        <v>3249</v>
      </c>
      <c r="F718" s="47"/>
      <c r="G718" s="48" t="s">
        <v>3730</v>
      </c>
      <c r="H718" s="48" t="s">
        <v>3257</v>
      </c>
    </row>
    <row r="719" spans="1:8" s="3" customFormat="1" ht="40.5" customHeight="1">
      <c r="A719" s="48" t="s">
        <v>1325</v>
      </c>
      <c r="B719" s="48">
        <v>50716</v>
      </c>
      <c r="C719" s="47" t="s">
        <v>4368</v>
      </c>
      <c r="D719" s="47" t="s">
        <v>1006</v>
      </c>
      <c r="E719" s="54" t="s">
        <v>3249</v>
      </c>
      <c r="F719" s="47"/>
      <c r="G719" s="48" t="s">
        <v>3730</v>
      </c>
      <c r="H719" s="48" t="s">
        <v>3257</v>
      </c>
    </row>
    <row r="720" spans="1:8" s="3" customFormat="1" ht="40.5" customHeight="1">
      <c r="A720" s="48" t="s">
        <v>1325</v>
      </c>
      <c r="B720" s="48">
        <v>50717</v>
      </c>
      <c r="C720" s="47" t="s">
        <v>3420</v>
      </c>
      <c r="D720" s="47" t="s">
        <v>3413</v>
      </c>
      <c r="E720" s="54" t="s">
        <v>3249</v>
      </c>
      <c r="F720" s="47"/>
      <c r="G720" s="92">
        <v>2009</v>
      </c>
      <c r="H720" s="48" t="s">
        <v>3257</v>
      </c>
    </row>
    <row r="721" spans="1:8" s="3" customFormat="1" ht="40.5" customHeight="1">
      <c r="A721" s="48" t="s">
        <v>1325</v>
      </c>
      <c r="B721" s="48">
        <v>50718</v>
      </c>
      <c r="C721" s="47" t="s">
        <v>3417</v>
      </c>
      <c r="D721" s="47" t="s">
        <v>3413</v>
      </c>
      <c r="E721" s="54" t="s">
        <v>3249</v>
      </c>
      <c r="F721" s="47"/>
      <c r="G721" s="92">
        <v>2009</v>
      </c>
      <c r="H721" s="48" t="s">
        <v>3257</v>
      </c>
    </row>
    <row r="722" spans="1:8" s="3" customFormat="1" ht="40.5" customHeight="1">
      <c r="A722" s="48" t="s">
        <v>1325</v>
      </c>
      <c r="B722" s="48">
        <v>50719</v>
      </c>
      <c r="C722" s="47" t="s">
        <v>3423</v>
      </c>
      <c r="D722" s="47" t="s">
        <v>3413</v>
      </c>
      <c r="E722" s="54" t="s">
        <v>3249</v>
      </c>
      <c r="F722" s="47"/>
      <c r="G722" s="92">
        <v>2009</v>
      </c>
      <c r="H722" s="48" t="s">
        <v>3257</v>
      </c>
    </row>
    <row r="723" spans="1:8" s="3" customFormat="1" ht="40.5" customHeight="1">
      <c r="A723" s="48" t="s">
        <v>1325</v>
      </c>
      <c r="B723" s="48">
        <v>50720</v>
      </c>
      <c r="C723" s="47" t="s">
        <v>3418</v>
      </c>
      <c r="D723" s="47" t="s">
        <v>3413</v>
      </c>
      <c r="E723" s="54" t="s">
        <v>3249</v>
      </c>
      <c r="F723" s="47"/>
      <c r="G723" s="92">
        <v>2009</v>
      </c>
      <c r="H723" s="48" t="s">
        <v>3257</v>
      </c>
    </row>
    <row r="724" spans="1:8" s="3" customFormat="1" ht="40.5" customHeight="1">
      <c r="A724" s="48" t="s">
        <v>1325</v>
      </c>
      <c r="B724" s="48">
        <v>50721</v>
      </c>
      <c r="C724" s="47" t="s">
        <v>3419</v>
      </c>
      <c r="D724" s="47" t="s">
        <v>3413</v>
      </c>
      <c r="E724" s="54" t="s">
        <v>3249</v>
      </c>
      <c r="F724" s="47"/>
      <c r="G724" s="92">
        <v>2009</v>
      </c>
      <c r="H724" s="48" t="s">
        <v>3257</v>
      </c>
    </row>
    <row r="725" spans="1:8" s="3" customFormat="1" ht="40.5" customHeight="1">
      <c r="A725" s="48" t="s">
        <v>1325</v>
      </c>
      <c r="B725" s="48">
        <v>50722</v>
      </c>
      <c r="C725" s="47" t="s">
        <v>3421</v>
      </c>
      <c r="D725" s="47" t="s">
        <v>3413</v>
      </c>
      <c r="E725" s="54" t="s">
        <v>3249</v>
      </c>
      <c r="F725" s="47"/>
      <c r="G725" s="92">
        <v>2009</v>
      </c>
      <c r="H725" s="48" t="s">
        <v>3257</v>
      </c>
    </row>
    <row r="726" spans="1:8" s="3" customFormat="1" ht="40.5" customHeight="1">
      <c r="A726" s="48" t="s">
        <v>1325</v>
      </c>
      <c r="B726" s="48">
        <v>50723</v>
      </c>
      <c r="C726" s="47" t="s">
        <v>3415</v>
      </c>
      <c r="D726" s="47" t="s">
        <v>3413</v>
      </c>
      <c r="E726" s="54" t="s">
        <v>3249</v>
      </c>
      <c r="F726" s="47"/>
      <c r="G726" s="92">
        <v>2009</v>
      </c>
      <c r="H726" s="48" t="s">
        <v>3257</v>
      </c>
    </row>
    <row r="727" spans="1:8" s="3" customFormat="1" ht="40.5" customHeight="1">
      <c r="A727" s="48" t="s">
        <v>1325</v>
      </c>
      <c r="B727" s="48">
        <v>50724</v>
      </c>
      <c r="C727" s="47" t="s">
        <v>3416</v>
      </c>
      <c r="D727" s="47" t="s">
        <v>3413</v>
      </c>
      <c r="E727" s="54" t="s">
        <v>3249</v>
      </c>
      <c r="F727" s="47"/>
      <c r="G727" s="92">
        <v>2009</v>
      </c>
      <c r="H727" s="48" t="s">
        <v>3257</v>
      </c>
    </row>
    <row r="728" spans="1:8" s="3" customFormat="1" ht="40.5" customHeight="1">
      <c r="A728" s="48" t="s">
        <v>1325</v>
      </c>
      <c r="B728" s="48">
        <v>50725</v>
      </c>
      <c r="C728" s="47" t="s">
        <v>3422</v>
      </c>
      <c r="D728" s="47" t="s">
        <v>3413</v>
      </c>
      <c r="E728" s="54" t="s">
        <v>3249</v>
      </c>
      <c r="F728" s="47"/>
      <c r="G728" s="92">
        <v>2009</v>
      </c>
      <c r="H728" s="48" t="s">
        <v>3257</v>
      </c>
    </row>
    <row r="729" spans="1:8" s="3" customFormat="1" ht="40.5" customHeight="1">
      <c r="A729" s="48" t="s">
        <v>1325</v>
      </c>
      <c r="B729" s="48">
        <v>50726</v>
      </c>
      <c r="C729" s="47" t="s">
        <v>3424</v>
      </c>
      <c r="D729" s="47" t="s">
        <v>3413</v>
      </c>
      <c r="E729" s="54" t="s">
        <v>3249</v>
      </c>
      <c r="F729" s="47"/>
      <c r="G729" s="92">
        <v>2009</v>
      </c>
      <c r="H729" s="48" t="s">
        <v>3257</v>
      </c>
    </row>
    <row r="730" spans="1:8" s="3" customFormat="1" ht="40.5" customHeight="1">
      <c r="A730" s="48" t="s">
        <v>1325</v>
      </c>
      <c r="B730" s="48">
        <v>50727</v>
      </c>
      <c r="C730" s="47" t="s">
        <v>3425</v>
      </c>
      <c r="D730" s="47" t="s">
        <v>3413</v>
      </c>
      <c r="E730" s="54" t="s">
        <v>3249</v>
      </c>
      <c r="F730" s="47"/>
      <c r="G730" s="92">
        <v>2009</v>
      </c>
      <c r="H730" s="48" t="s">
        <v>3257</v>
      </c>
    </row>
    <row r="731" spans="1:8" s="3" customFormat="1" ht="40.5" customHeight="1">
      <c r="A731" s="48" t="s">
        <v>1325</v>
      </c>
      <c r="B731" s="48">
        <v>50728</v>
      </c>
      <c r="C731" s="47" t="s">
        <v>3426</v>
      </c>
      <c r="D731" s="47" t="s">
        <v>3413</v>
      </c>
      <c r="E731" s="54" t="s">
        <v>3249</v>
      </c>
      <c r="F731" s="47"/>
      <c r="G731" s="92">
        <v>2009</v>
      </c>
      <c r="H731" s="48" t="s">
        <v>3257</v>
      </c>
    </row>
    <row r="732" spans="1:8" s="3" customFormat="1" ht="40.5" customHeight="1">
      <c r="A732" s="48" t="s">
        <v>1325</v>
      </c>
      <c r="B732" s="48">
        <v>50729</v>
      </c>
      <c r="C732" s="47" t="s">
        <v>3428</v>
      </c>
      <c r="D732" s="47" t="s">
        <v>3413</v>
      </c>
      <c r="E732" s="54" t="s">
        <v>3249</v>
      </c>
      <c r="F732" s="47"/>
      <c r="G732" s="92">
        <v>2009</v>
      </c>
      <c r="H732" s="48" t="s">
        <v>3257</v>
      </c>
    </row>
    <row r="733" spans="1:8" s="3" customFormat="1" ht="40.5" customHeight="1">
      <c r="A733" s="48" t="s">
        <v>1325</v>
      </c>
      <c r="B733" s="48">
        <v>50730</v>
      </c>
      <c r="C733" s="47" t="s">
        <v>3427</v>
      </c>
      <c r="D733" s="47" t="s">
        <v>3413</v>
      </c>
      <c r="E733" s="54" t="s">
        <v>3249</v>
      </c>
      <c r="F733" s="47"/>
      <c r="G733" s="92">
        <v>2009</v>
      </c>
      <c r="H733" s="48" t="s">
        <v>3257</v>
      </c>
    </row>
    <row r="734" spans="1:8" s="3" customFormat="1" ht="40.5" customHeight="1">
      <c r="A734" s="48" t="s">
        <v>1325</v>
      </c>
      <c r="B734" s="48">
        <v>50731</v>
      </c>
      <c r="C734" s="47" t="s">
        <v>3429</v>
      </c>
      <c r="D734" s="47" t="s">
        <v>3413</v>
      </c>
      <c r="E734" s="54" t="s">
        <v>3249</v>
      </c>
      <c r="F734" s="47"/>
      <c r="G734" s="92">
        <v>2009</v>
      </c>
      <c r="H734" s="48" t="s">
        <v>3257</v>
      </c>
    </row>
    <row r="735" spans="1:8" s="3" customFormat="1" ht="40.5" customHeight="1">
      <c r="A735" s="48" t="s">
        <v>1325</v>
      </c>
      <c r="B735" s="48">
        <v>50732</v>
      </c>
      <c r="C735" s="47" t="s">
        <v>1022</v>
      </c>
      <c r="D735" s="47" t="s">
        <v>3413</v>
      </c>
      <c r="E735" s="54" t="s">
        <v>3249</v>
      </c>
      <c r="F735" s="47"/>
      <c r="G735" s="92">
        <v>2009</v>
      </c>
      <c r="H735" s="48" t="s">
        <v>3257</v>
      </c>
    </row>
    <row r="736" spans="1:8" s="3" customFormat="1" ht="40.5" customHeight="1">
      <c r="A736" s="48" t="s">
        <v>1325</v>
      </c>
      <c r="B736" s="48">
        <v>50733</v>
      </c>
      <c r="C736" s="47" t="s">
        <v>1023</v>
      </c>
      <c r="D736" s="47" t="s">
        <v>3413</v>
      </c>
      <c r="E736" s="54" t="s">
        <v>3249</v>
      </c>
      <c r="F736" s="47"/>
      <c r="G736" s="92">
        <v>2009</v>
      </c>
      <c r="H736" s="48" t="s">
        <v>3257</v>
      </c>
    </row>
    <row r="737" spans="1:8" s="3" customFormat="1" ht="40.5" customHeight="1">
      <c r="A737" s="48" t="s">
        <v>1325</v>
      </c>
      <c r="B737" s="48">
        <v>50734</v>
      </c>
      <c r="C737" s="47" t="s">
        <v>1024</v>
      </c>
      <c r="D737" s="47" t="s">
        <v>3413</v>
      </c>
      <c r="E737" s="54" t="s">
        <v>3249</v>
      </c>
      <c r="F737" s="47"/>
      <c r="G737" s="92">
        <v>2009</v>
      </c>
      <c r="H737" s="48" t="s">
        <v>3257</v>
      </c>
    </row>
    <row r="738" spans="1:8" s="3" customFormat="1" ht="40.5" customHeight="1">
      <c r="A738" s="48" t="s">
        <v>1325</v>
      </c>
      <c r="B738" s="48">
        <v>50735</v>
      </c>
      <c r="C738" s="47" t="s">
        <v>1025</v>
      </c>
      <c r="D738" s="47" t="s">
        <v>3413</v>
      </c>
      <c r="E738" s="54" t="s">
        <v>3249</v>
      </c>
      <c r="F738" s="47"/>
      <c r="G738" s="92">
        <v>2009</v>
      </c>
      <c r="H738" s="48" t="s">
        <v>3257</v>
      </c>
    </row>
    <row r="739" spans="1:8" s="3" customFormat="1" ht="40.5" customHeight="1">
      <c r="A739" s="48" t="s">
        <v>1325</v>
      </c>
      <c r="B739" s="48">
        <v>50736</v>
      </c>
      <c r="C739" s="47" t="s">
        <v>1026</v>
      </c>
      <c r="D739" s="47" t="s">
        <v>3413</v>
      </c>
      <c r="E739" s="54" t="s">
        <v>3249</v>
      </c>
      <c r="F739" s="47"/>
      <c r="G739" s="92">
        <v>2009</v>
      </c>
      <c r="H739" s="48" t="s">
        <v>3257</v>
      </c>
    </row>
    <row r="740" spans="1:8" s="3" customFormat="1" ht="40.5" customHeight="1">
      <c r="A740" s="48" t="s">
        <v>1325</v>
      </c>
      <c r="B740" s="48">
        <v>50737</v>
      </c>
      <c r="C740" s="47" t="s">
        <v>1027</v>
      </c>
      <c r="D740" s="47" t="s">
        <v>3413</v>
      </c>
      <c r="E740" s="54" t="s">
        <v>3249</v>
      </c>
      <c r="F740" s="47"/>
      <c r="G740" s="92">
        <v>2008</v>
      </c>
      <c r="H740" s="48" t="s">
        <v>3257</v>
      </c>
    </row>
    <row r="741" spans="1:8" s="3" customFormat="1" ht="40.5" customHeight="1">
      <c r="A741" s="48" t="s">
        <v>1325</v>
      </c>
      <c r="B741" s="48">
        <v>50738</v>
      </c>
      <c r="C741" s="47" t="s">
        <v>3414</v>
      </c>
      <c r="D741" s="47" t="s">
        <v>3413</v>
      </c>
      <c r="E741" s="54" t="s">
        <v>3249</v>
      </c>
      <c r="F741" s="47"/>
      <c r="G741" s="92">
        <v>1905</v>
      </c>
      <c r="H741" s="48" t="s">
        <v>3257</v>
      </c>
    </row>
    <row r="742" spans="1:8" s="3" customFormat="1" ht="67.5" customHeight="1">
      <c r="A742" s="48" t="s">
        <v>2440</v>
      </c>
      <c r="B742" s="48">
        <v>50739</v>
      </c>
      <c r="C742" s="47" t="s">
        <v>1206</v>
      </c>
      <c r="D742" s="47" t="s">
        <v>1007</v>
      </c>
      <c r="E742" s="54" t="s">
        <v>3249</v>
      </c>
      <c r="F742" s="47"/>
      <c r="G742" s="48">
        <v>1991</v>
      </c>
      <c r="H742" s="48" t="s">
        <v>3257</v>
      </c>
    </row>
    <row r="743" spans="1:8" s="3" customFormat="1" ht="40.5" customHeight="1">
      <c r="A743" s="48" t="s">
        <v>2485</v>
      </c>
      <c r="B743" s="48">
        <v>50740</v>
      </c>
      <c r="C743" s="47" t="s">
        <v>4837</v>
      </c>
      <c r="D743" s="47" t="s">
        <v>2291</v>
      </c>
      <c r="E743" s="54" t="s">
        <v>3249</v>
      </c>
      <c r="F743" s="47"/>
      <c r="G743" s="48">
        <v>1997</v>
      </c>
      <c r="H743" s="48" t="s">
        <v>3257</v>
      </c>
    </row>
    <row r="744" spans="1:8" s="3" customFormat="1" ht="40.5" customHeight="1">
      <c r="A744" s="48" t="s">
        <v>2440</v>
      </c>
      <c r="B744" s="48">
        <v>50741</v>
      </c>
      <c r="C744" s="47" t="s">
        <v>4836</v>
      </c>
      <c r="D744" s="47" t="s">
        <v>1008</v>
      </c>
      <c r="E744" s="54" t="s">
        <v>3249</v>
      </c>
      <c r="F744" s="47"/>
      <c r="G744" s="48" t="s">
        <v>3730</v>
      </c>
      <c r="H744" s="48" t="s">
        <v>3257</v>
      </c>
    </row>
    <row r="745" spans="1:8" s="3" customFormat="1" ht="67.5" customHeight="1">
      <c r="A745" s="48" t="s">
        <v>2440</v>
      </c>
      <c r="B745" s="48">
        <v>50742</v>
      </c>
      <c r="C745" s="47" t="s">
        <v>920</v>
      </c>
      <c r="D745" s="47" t="s">
        <v>1009</v>
      </c>
      <c r="E745" s="54" t="s">
        <v>3249</v>
      </c>
      <c r="F745" s="47"/>
      <c r="G745" s="48">
        <v>1992</v>
      </c>
      <c r="H745" s="48" t="s">
        <v>3257</v>
      </c>
    </row>
    <row r="746" spans="1:8" s="3" customFormat="1" ht="40.5" customHeight="1">
      <c r="A746" s="48" t="s">
        <v>2487</v>
      </c>
      <c r="B746" s="48">
        <v>50743</v>
      </c>
      <c r="C746" s="47" t="s">
        <v>4481</v>
      </c>
      <c r="D746" s="47" t="s">
        <v>2969</v>
      </c>
      <c r="E746" s="54" t="s">
        <v>3249</v>
      </c>
      <c r="F746" s="47"/>
      <c r="G746" s="48">
        <v>1994</v>
      </c>
      <c r="H746" s="48" t="s">
        <v>3257</v>
      </c>
    </row>
    <row r="747" spans="1:8" s="3" customFormat="1" ht="40.5" customHeight="1">
      <c r="A747" s="48" t="s">
        <v>2485</v>
      </c>
      <c r="B747" s="48">
        <v>50744</v>
      </c>
      <c r="C747" s="47" t="s">
        <v>4482</v>
      </c>
      <c r="D747" s="47" t="s">
        <v>1010</v>
      </c>
      <c r="E747" s="54" t="s">
        <v>3249</v>
      </c>
      <c r="F747" s="47"/>
      <c r="G747" s="48" t="s">
        <v>3730</v>
      </c>
      <c r="H747" s="48" t="s">
        <v>3257</v>
      </c>
    </row>
    <row r="748" spans="1:8" s="3" customFormat="1" ht="40.5" customHeight="1">
      <c r="A748" s="48" t="s">
        <v>2487</v>
      </c>
      <c r="B748" s="48">
        <v>50745</v>
      </c>
      <c r="C748" s="47" t="s">
        <v>3278</v>
      </c>
      <c r="D748" s="47"/>
      <c r="E748" s="54" t="s">
        <v>3253</v>
      </c>
      <c r="F748" s="47"/>
      <c r="G748" s="48" t="s">
        <v>3730</v>
      </c>
      <c r="H748" s="48" t="s">
        <v>3257</v>
      </c>
    </row>
    <row r="749" spans="1:8" s="3" customFormat="1" ht="40.5" customHeight="1">
      <c r="A749" s="48" t="s">
        <v>2487</v>
      </c>
      <c r="B749" s="48">
        <v>50746</v>
      </c>
      <c r="C749" s="47" t="s">
        <v>888</v>
      </c>
      <c r="D749" s="47"/>
      <c r="E749" s="54" t="s">
        <v>3253</v>
      </c>
      <c r="F749" s="47"/>
      <c r="G749" s="48" t="s">
        <v>3730</v>
      </c>
      <c r="H749" s="48" t="s">
        <v>3257</v>
      </c>
    </row>
    <row r="750" spans="1:8" s="3" customFormat="1" ht="40.5" customHeight="1">
      <c r="A750" s="48" t="s">
        <v>2487</v>
      </c>
      <c r="B750" s="48">
        <v>50747</v>
      </c>
      <c r="C750" s="47" t="s">
        <v>889</v>
      </c>
      <c r="D750" s="47"/>
      <c r="E750" s="54" t="s">
        <v>3253</v>
      </c>
      <c r="F750" s="47"/>
      <c r="G750" s="48" t="s">
        <v>3730</v>
      </c>
      <c r="H750" s="48" t="s">
        <v>3257</v>
      </c>
    </row>
    <row r="751" spans="1:8" s="3" customFormat="1" ht="40.5" customHeight="1">
      <c r="A751" s="48" t="s">
        <v>2487</v>
      </c>
      <c r="B751" s="48">
        <v>50748</v>
      </c>
      <c r="C751" s="47" t="s">
        <v>890</v>
      </c>
      <c r="D751" s="47"/>
      <c r="E751" s="54" t="s">
        <v>3253</v>
      </c>
      <c r="F751" s="47"/>
      <c r="G751" s="48" t="s">
        <v>3730</v>
      </c>
      <c r="H751" s="48" t="s">
        <v>3257</v>
      </c>
    </row>
    <row r="752" spans="1:8" s="3" customFormat="1" ht="40.5" customHeight="1">
      <c r="A752" s="48" t="s">
        <v>2487</v>
      </c>
      <c r="B752" s="48">
        <v>50749</v>
      </c>
      <c r="C752" s="47" t="s">
        <v>3273</v>
      </c>
      <c r="D752" s="47"/>
      <c r="E752" s="54" t="s">
        <v>3253</v>
      </c>
      <c r="F752" s="47"/>
      <c r="G752" s="48" t="s">
        <v>3730</v>
      </c>
      <c r="H752" s="48" t="s">
        <v>3257</v>
      </c>
    </row>
    <row r="753" spans="1:8" s="3" customFormat="1" ht="40.5" customHeight="1">
      <c r="A753" s="48" t="s">
        <v>2487</v>
      </c>
      <c r="B753" s="48">
        <v>50750</v>
      </c>
      <c r="C753" s="47" t="s">
        <v>3274</v>
      </c>
      <c r="D753" s="47"/>
      <c r="E753" s="54" t="s">
        <v>3253</v>
      </c>
      <c r="F753" s="47"/>
      <c r="G753" s="48">
        <v>1997</v>
      </c>
      <c r="H753" s="48" t="s">
        <v>3257</v>
      </c>
    </row>
    <row r="754" spans="1:8" s="3" customFormat="1" ht="40.5" customHeight="1">
      <c r="A754" s="48" t="s">
        <v>1325</v>
      </c>
      <c r="B754" s="48">
        <v>50751</v>
      </c>
      <c r="C754" s="47" t="s">
        <v>3275</v>
      </c>
      <c r="D754" s="47" t="s">
        <v>1011</v>
      </c>
      <c r="E754" s="54" t="s">
        <v>3253</v>
      </c>
      <c r="F754" s="47"/>
      <c r="G754" s="48">
        <v>1994</v>
      </c>
      <c r="H754" s="48" t="s">
        <v>3257</v>
      </c>
    </row>
    <row r="755" spans="1:8" s="3" customFormat="1" ht="40.5" customHeight="1">
      <c r="A755" s="48" t="s">
        <v>1325</v>
      </c>
      <c r="B755" s="48">
        <v>50752</v>
      </c>
      <c r="C755" s="47" t="s">
        <v>3276</v>
      </c>
      <c r="D755" s="47" t="s">
        <v>1011</v>
      </c>
      <c r="E755" s="54" t="s">
        <v>3253</v>
      </c>
      <c r="F755" s="47"/>
      <c r="G755" s="48">
        <v>1994</v>
      </c>
      <c r="H755" s="48" t="s">
        <v>3257</v>
      </c>
    </row>
    <row r="756" spans="1:8" s="3" customFormat="1" ht="40.5" customHeight="1">
      <c r="A756" s="48" t="s">
        <v>1325</v>
      </c>
      <c r="B756" s="48">
        <v>50753</v>
      </c>
      <c r="C756" s="47" t="s">
        <v>3277</v>
      </c>
      <c r="D756" s="47" t="s">
        <v>1011</v>
      </c>
      <c r="E756" s="54" t="s">
        <v>3253</v>
      </c>
      <c r="F756" s="47"/>
      <c r="G756" s="48">
        <v>1994</v>
      </c>
      <c r="H756" s="48" t="s">
        <v>3257</v>
      </c>
    </row>
    <row r="757" spans="1:8" s="3" customFormat="1" ht="40.5" customHeight="1">
      <c r="A757" s="48" t="s">
        <v>2486</v>
      </c>
      <c r="B757" s="48">
        <v>50754</v>
      </c>
      <c r="C757" s="47" t="s">
        <v>1082</v>
      </c>
      <c r="D757" s="47" t="s">
        <v>2518</v>
      </c>
      <c r="E757" s="54" t="s">
        <v>2517</v>
      </c>
      <c r="F757" s="47"/>
      <c r="G757" s="48">
        <v>1993</v>
      </c>
      <c r="H757" s="48" t="s">
        <v>3257</v>
      </c>
    </row>
    <row r="758" spans="1:8" s="3" customFormat="1" ht="40.5" customHeight="1">
      <c r="A758" s="48" t="s">
        <v>2486</v>
      </c>
      <c r="B758" s="48">
        <v>50755</v>
      </c>
      <c r="C758" s="47" t="s">
        <v>1083</v>
      </c>
      <c r="D758" s="47" t="s">
        <v>1386</v>
      </c>
      <c r="E758" s="54" t="s">
        <v>1387</v>
      </c>
      <c r="F758" s="47"/>
      <c r="G758" s="48" t="s">
        <v>3730</v>
      </c>
      <c r="H758" s="48" t="s">
        <v>3257</v>
      </c>
    </row>
    <row r="759" spans="1:8" s="3" customFormat="1" ht="40.5" customHeight="1">
      <c r="A759" s="48" t="s">
        <v>2485</v>
      </c>
      <c r="B759" s="48">
        <v>50756</v>
      </c>
      <c r="C759" s="47" t="s">
        <v>1084</v>
      </c>
      <c r="D759" s="47" t="s">
        <v>1388</v>
      </c>
      <c r="E759" s="54" t="s">
        <v>2788</v>
      </c>
      <c r="F759" s="47"/>
      <c r="G759" s="48" t="s">
        <v>3730</v>
      </c>
      <c r="H759" s="48" t="s">
        <v>3257</v>
      </c>
    </row>
    <row r="760" spans="1:8" s="3" customFormat="1" ht="40.5" customHeight="1">
      <c r="A760" s="48" t="s">
        <v>2485</v>
      </c>
      <c r="B760" s="48">
        <v>50757</v>
      </c>
      <c r="C760" s="47" t="s">
        <v>1085</v>
      </c>
      <c r="D760" s="47" t="s">
        <v>2516</v>
      </c>
      <c r="E760" s="54" t="s">
        <v>2788</v>
      </c>
      <c r="F760" s="47"/>
      <c r="G760" s="48" t="s">
        <v>3730</v>
      </c>
      <c r="H760" s="48" t="s">
        <v>3257</v>
      </c>
    </row>
    <row r="761" spans="1:8" s="3" customFormat="1" ht="40.5" customHeight="1">
      <c r="A761" s="48" t="s">
        <v>2485</v>
      </c>
      <c r="B761" s="48">
        <v>50758</v>
      </c>
      <c r="C761" s="47" t="s">
        <v>1086</v>
      </c>
      <c r="D761" s="47" t="s">
        <v>1389</v>
      </c>
      <c r="E761" s="54" t="s">
        <v>2788</v>
      </c>
      <c r="F761" s="47"/>
      <c r="G761" s="48" t="s">
        <v>3730</v>
      </c>
      <c r="H761" s="48" t="s">
        <v>3257</v>
      </c>
    </row>
    <row r="762" spans="1:8" s="3" customFormat="1" ht="40.5" customHeight="1">
      <c r="A762" s="48" t="s">
        <v>2486</v>
      </c>
      <c r="B762" s="48">
        <v>50759</v>
      </c>
      <c r="C762" s="47" t="s">
        <v>1087</v>
      </c>
      <c r="D762" s="47" t="s">
        <v>1390</v>
      </c>
      <c r="E762" s="54" t="s">
        <v>2788</v>
      </c>
      <c r="F762" s="47"/>
      <c r="G762" s="48" t="s">
        <v>3730</v>
      </c>
      <c r="H762" s="48" t="s">
        <v>3257</v>
      </c>
    </row>
    <row r="763" spans="1:8" s="3" customFormat="1" ht="40.5" customHeight="1">
      <c r="A763" s="48" t="s">
        <v>2486</v>
      </c>
      <c r="B763" s="48">
        <v>50760</v>
      </c>
      <c r="C763" s="47" t="s">
        <v>1088</v>
      </c>
      <c r="D763" s="47" t="s">
        <v>3107</v>
      </c>
      <c r="E763" s="54" t="s">
        <v>2788</v>
      </c>
      <c r="F763" s="47"/>
      <c r="G763" s="48" t="s">
        <v>3730</v>
      </c>
      <c r="H763" s="48" t="s">
        <v>3257</v>
      </c>
    </row>
    <row r="764" spans="1:8" s="3" customFormat="1" ht="40.5" customHeight="1">
      <c r="A764" s="48" t="s">
        <v>2486</v>
      </c>
      <c r="B764" s="48">
        <v>50761</v>
      </c>
      <c r="C764" s="47" t="s">
        <v>1089</v>
      </c>
      <c r="D764" s="47" t="s">
        <v>1391</v>
      </c>
      <c r="E764" s="54" t="s">
        <v>1151</v>
      </c>
      <c r="F764" s="47"/>
      <c r="G764" s="48">
        <v>1991</v>
      </c>
      <c r="H764" s="48" t="s">
        <v>3257</v>
      </c>
    </row>
    <row r="765" spans="1:8" s="3" customFormat="1" ht="40.5" customHeight="1">
      <c r="A765" s="48" t="s">
        <v>2485</v>
      </c>
      <c r="B765" s="48">
        <v>50762</v>
      </c>
      <c r="C765" s="47" t="s">
        <v>1090</v>
      </c>
      <c r="D765" s="47" t="s">
        <v>1392</v>
      </c>
      <c r="E765" s="54" t="s">
        <v>2788</v>
      </c>
      <c r="F765" s="47"/>
      <c r="G765" s="48" t="s">
        <v>3730</v>
      </c>
      <c r="H765" s="48" t="s">
        <v>3257</v>
      </c>
    </row>
    <row r="766" spans="1:8" s="3" customFormat="1" ht="40.5" customHeight="1">
      <c r="A766" s="48" t="s">
        <v>2487</v>
      </c>
      <c r="B766" s="48">
        <v>50763</v>
      </c>
      <c r="C766" s="47" t="s">
        <v>1091</v>
      </c>
      <c r="D766" s="47" t="s">
        <v>1393</v>
      </c>
      <c r="E766" s="54" t="s">
        <v>3249</v>
      </c>
      <c r="F766" s="47" t="s">
        <v>1394</v>
      </c>
      <c r="G766" s="48">
        <v>2007</v>
      </c>
      <c r="H766" s="48" t="s">
        <v>3255</v>
      </c>
    </row>
    <row r="767" spans="1:8" s="3" customFormat="1" ht="40.5" customHeight="1">
      <c r="A767" s="48" t="s">
        <v>2487</v>
      </c>
      <c r="B767" s="48">
        <v>50764</v>
      </c>
      <c r="C767" s="47" t="s">
        <v>1092</v>
      </c>
      <c r="D767" s="47" t="s">
        <v>1393</v>
      </c>
      <c r="E767" s="54" t="s">
        <v>3249</v>
      </c>
      <c r="F767" s="47" t="s">
        <v>1394</v>
      </c>
      <c r="G767" s="48">
        <v>2007</v>
      </c>
      <c r="H767" s="48" t="s">
        <v>3257</v>
      </c>
    </row>
    <row r="768" spans="1:8" s="3" customFormat="1" ht="40.5" customHeight="1">
      <c r="A768" s="48" t="s">
        <v>2487</v>
      </c>
      <c r="B768" s="48">
        <v>50765</v>
      </c>
      <c r="C768" s="47" t="s">
        <v>1093</v>
      </c>
      <c r="D768" s="47" t="s">
        <v>1393</v>
      </c>
      <c r="E768" s="54" t="s">
        <v>3249</v>
      </c>
      <c r="F768" s="47" t="s">
        <v>1394</v>
      </c>
      <c r="G768" s="48">
        <v>2006</v>
      </c>
      <c r="H768" s="48" t="s">
        <v>3257</v>
      </c>
    </row>
    <row r="769" spans="1:8" s="3" customFormat="1" ht="40.5" customHeight="1">
      <c r="A769" s="48" t="s">
        <v>2487</v>
      </c>
      <c r="B769" s="48">
        <v>50766</v>
      </c>
      <c r="C769" s="47" t="s">
        <v>1094</v>
      </c>
      <c r="D769" s="47" t="s">
        <v>1393</v>
      </c>
      <c r="E769" s="54" t="s">
        <v>3249</v>
      </c>
      <c r="F769" s="47" t="s">
        <v>1394</v>
      </c>
      <c r="G769" s="48">
        <v>2007</v>
      </c>
      <c r="H769" s="48" t="s">
        <v>3257</v>
      </c>
    </row>
    <row r="770" spans="1:8" s="3" customFormat="1" ht="40.5" customHeight="1">
      <c r="A770" s="48" t="s">
        <v>2487</v>
      </c>
      <c r="B770" s="48">
        <v>50767</v>
      </c>
      <c r="C770" s="47" t="s">
        <v>1095</v>
      </c>
      <c r="D770" s="47" t="s">
        <v>1393</v>
      </c>
      <c r="E770" s="54" t="s">
        <v>3249</v>
      </c>
      <c r="F770" s="47" t="s">
        <v>1394</v>
      </c>
      <c r="G770" s="48">
        <v>2007</v>
      </c>
      <c r="H770" s="48" t="s">
        <v>3257</v>
      </c>
    </row>
    <row r="771" spans="1:8" s="3" customFormat="1" ht="40.5" customHeight="1">
      <c r="A771" s="48" t="s">
        <v>2487</v>
      </c>
      <c r="B771" s="48">
        <v>50768</v>
      </c>
      <c r="C771" s="47" t="s">
        <v>1096</v>
      </c>
      <c r="D771" s="47" t="s">
        <v>1393</v>
      </c>
      <c r="E771" s="54" t="s">
        <v>3249</v>
      </c>
      <c r="F771" s="47" t="s">
        <v>1394</v>
      </c>
      <c r="G771" s="48">
        <v>2006</v>
      </c>
      <c r="H771" s="48" t="s">
        <v>3257</v>
      </c>
    </row>
    <row r="772" spans="1:8" s="3" customFormat="1" ht="40.5" customHeight="1">
      <c r="A772" s="48" t="s">
        <v>2440</v>
      </c>
      <c r="B772" s="48">
        <v>50769</v>
      </c>
      <c r="C772" s="47" t="s">
        <v>2301</v>
      </c>
      <c r="D772" s="47" t="s">
        <v>2302</v>
      </c>
      <c r="E772" s="47" t="s">
        <v>3249</v>
      </c>
      <c r="F772" s="47" t="s">
        <v>2303</v>
      </c>
      <c r="G772" s="48"/>
      <c r="H772" s="48" t="s">
        <v>3257</v>
      </c>
    </row>
    <row r="773" spans="1:8" s="3" customFormat="1" ht="40.5" customHeight="1">
      <c r="A773" s="48" t="s">
        <v>4384</v>
      </c>
      <c r="B773" s="78">
        <v>50770</v>
      </c>
      <c r="C773" s="47" t="s">
        <v>4311</v>
      </c>
      <c r="D773" s="47" t="s">
        <v>4312</v>
      </c>
      <c r="E773" s="47" t="s">
        <v>3249</v>
      </c>
      <c r="F773" s="47" t="s">
        <v>2655</v>
      </c>
      <c r="G773" s="60">
        <v>2009</v>
      </c>
      <c r="H773" s="48" t="s">
        <v>3257</v>
      </c>
    </row>
    <row r="774" spans="1:8" s="3" customFormat="1" ht="40.5" customHeight="1">
      <c r="A774" s="48" t="s">
        <v>4384</v>
      </c>
      <c r="B774" s="48">
        <v>50771</v>
      </c>
      <c r="C774" s="47" t="s">
        <v>4313</v>
      </c>
      <c r="D774" s="47" t="s">
        <v>4314</v>
      </c>
      <c r="E774" s="47" t="s">
        <v>3249</v>
      </c>
      <c r="F774" s="47" t="s">
        <v>4315</v>
      </c>
      <c r="G774" s="60">
        <v>2008</v>
      </c>
      <c r="H774" s="48" t="s">
        <v>3257</v>
      </c>
    </row>
    <row r="775" spans="1:8" s="3" customFormat="1" ht="40.5" customHeight="1">
      <c r="A775" s="48" t="s">
        <v>4384</v>
      </c>
      <c r="B775" s="48">
        <v>50772</v>
      </c>
      <c r="C775" s="47" t="s">
        <v>4316</v>
      </c>
      <c r="D775" s="47" t="s">
        <v>4317</v>
      </c>
      <c r="E775" s="47" t="s">
        <v>3249</v>
      </c>
      <c r="F775" s="47" t="s">
        <v>4315</v>
      </c>
      <c r="G775" s="60">
        <v>2008</v>
      </c>
      <c r="H775" s="48" t="s">
        <v>3257</v>
      </c>
    </row>
    <row r="776" spans="1:8" s="3" customFormat="1" ht="40.5" customHeight="1">
      <c r="A776" s="48" t="s">
        <v>2487</v>
      </c>
      <c r="B776" s="48">
        <v>50773</v>
      </c>
      <c r="C776" s="47" t="s">
        <v>4318</v>
      </c>
      <c r="D776" s="47" t="s">
        <v>4319</v>
      </c>
      <c r="E776" s="47" t="s">
        <v>4320</v>
      </c>
      <c r="F776" s="47" t="s">
        <v>4319</v>
      </c>
      <c r="G776" s="48">
        <v>2009</v>
      </c>
      <c r="H776" s="48" t="s">
        <v>3257</v>
      </c>
    </row>
    <row r="777" spans="1:8" s="3" customFormat="1" ht="40.5" customHeight="1">
      <c r="A777" s="48" t="s">
        <v>521</v>
      </c>
      <c r="B777" s="48">
        <v>50774</v>
      </c>
      <c r="C777" s="47" t="s">
        <v>522</v>
      </c>
      <c r="D777" s="47" t="s">
        <v>523</v>
      </c>
      <c r="E777" s="47" t="s">
        <v>2613</v>
      </c>
      <c r="F777" s="47" t="s">
        <v>524</v>
      </c>
      <c r="G777" s="48">
        <v>2008</v>
      </c>
      <c r="H777" s="48" t="s">
        <v>525</v>
      </c>
    </row>
    <row r="778" spans="1:8" s="3" customFormat="1" ht="40.5" customHeight="1">
      <c r="A778" s="48" t="s">
        <v>526</v>
      </c>
      <c r="B778" s="48">
        <v>50775</v>
      </c>
      <c r="C778" s="47" t="s">
        <v>527</v>
      </c>
      <c r="D778" s="47" t="s">
        <v>528</v>
      </c>
      <c r="E778" s="47" t="s">
        <v>274</v>
      </c>
      <c r="F778" s="47" t="s">
        <v>529</v>
      </c>
      <c r="G778" s="48">
        <v>2009</v>
      </c>
      <c r="H778" s="48" t="s">
        <v>525</v>
      </c>
    </row>
    <row r="779" spans="1:8" s="3" customFormat="1" ht="40.5" customHeight="1">
      <c r="A779" s="48" t="s">
        <v>526</v>
      </c>
      <c r="B779" s="48">
        <v>50776</v>
      </c>
      <c r="C779" s="47" t="s">
        <v>530</v>
      </c>
      <c r="D779" s="47" t="s">
        <v>531</v>
      </c>
      <c r="E779" s="47" t="s">
        <v>274</v>
      </c>
      <c r="F779" s="47" t="s">
        <v>532</v>
      </c>
      <c r="G779" s="48">
        <v>2009</v>
      </c>
      <c r="H779" s="48" t="s">
        <v>525</v>
      </c>
    </row>
    <row r="780" spans="1:8" s="3" customFormat="1" ht="67.5" customHeight="1">
      <c r="A780" s="48" t="s">
        <v>533</v>
      </c>
      <c r="B780" s="48">
        <v>50777</v>
      </c>
      <c r="C780" s="47" t="s">
        <v>534</v>
      </c>
      <c r="D780" s="47" t="s">
        <v>535</v>
      </c>
      <c r="E780" s="47" t="s">
        <v>536</v>
      </c>
      <c r="F780" s="47" t="s">
        <v>535</v>
      </c>
      <c r="G780" s="48">
        <v>2009</v>
      </c>
      <c r="H780" s="48" t="s">
        <v>525</v>
      </c>
    </row>
    <row r="781" spans="1:8" s="3" customFormat="1" ht="40.5" customHeight="1">
      <c r="A781" s="48" t="s">
        <v>521</v>
      </c>
      <c r="B781" s="48">
        <v>50778</v>
      </c>
      <c r="C781" s="47" t="s">
        <v>537</v>
      </c>
      <c r="D781" s="47" t="s">
        <v>538</v>
      </c>
      <c r="E781" s="47" t="s">
        <v>274</v>
      </c>
      <c r="F781" s="47" t="s">
        <v>538</v>
      </c>
      <c r="G781" s="48">
        <v>2009</v>
      </c>
      <c r="H781" s="48" t="s">
        <v>525</v>
      </c>
    </row>
    <row r="782" spans="1:8" s="3" customFormat="1" ht="40.5" customHeight="1">
      <c r="A782" s="48" t="s">
        <v>539</v>
      </c>
      <c r="B782" s="48">
        <v>50779</v>
      </c>
      <c r="C782" s="47" t="s">
        <v>540</v>
      </c>
      <c r="D782" s="47" t="s">
        <v>541</v>
      </c>
      <c r="E782" s="47" t="s">
        <v>274</v>
      </c>
      <c r="F782" s="47" t="s">
        <v>541</v>
      </c>
      <c r="G782" s="48">
        <v>2007</v>
      </c>
      <c r="H782" s="48" t="s">
        <v>525</v>
      </c>
    </row>
    <row r="783" spans="1:8" s="3" customFormat="1" ht="40.5" customHeight="1">
      <c r="A783" s="48" t="s">
        <v>521</v>
      </c>
      <c r="B783" s="48">
        <v>50780</v>
      </c>
      <c r="C783" s="47" t="s">
        <v>542</v>
      </c>
      <c r="D783" s="47" t="s">
        <v>543</v>
      </c>
      <c r="E783" s="47" t="s">
        <v>274</v>
      </c>
      <c r="F783" s="47" t="s">
        <v>543</v>
      </c>
      <c r="G783" s="48">
        <v>2007</v>
      </c>
      <c r="H783" s="48" t="s">
        <v>525</v>
      </c>
    </row>
    <row r="784" spans="1:8" s="3" customFormat="1" ht="40.5" customHeight="1">
      <c r="A784" s="48" t="s">
        <v>521</v>
      </c>
      <c r="B784" s="48">
        <v>50781</v>
      </c>
      <c r="C784" s="47" t="s">
        <v>544</v>
      </c>
      <c r="D784" s="47" t="s">
        <v>543</v>
      </c>
      <c r="E784" s="47" t="s">
        <v>274</v>
      </c>
      <c r="F784" s="47" t="s">
        <v>543</v>
      </c>
      <c r="G784" s="48">
        <v>2008</v>
      </c>
      <c r="H784" s="48" t="s">
        <v>525</v>
      </c>
    </row>
    <row r="785" spans="1:8" s="3" customFormat="1" ht="40.5" customHeight="1">
      <c r="A785" s="48" t="s">
        <v>521</v>
      </c>
      <c r="B785" s="48">
        <v>50782</v>
      </c>
      <c r="C785" s="47" t="s">
        <v>545</v>
      </c>
      <c r="D785" s="47" t="s">
        <v>543</v>
      </c>
      <c r="E785" s="47" t="s">
        <v>274</v>
      </c>
      <c r="F785" s="47" t="s">
        <v>543</v>
      </c>
      <c r="G785" s="48">
        <v>2009</v>
      </c>
      <c r="H785" s="48" t="s">
        <v>525</v>
      </c>
    </row>
    <row r="786" spans="1:8" s="3" customFormat="1" ht="40.5" customHeight="1">
      <c r="A786" s="48" t="s">
        <v>521</v>
      </c>
      <c r="B786" s="48">
        <v>50783</v>
      </c>
      <c r="C786" s="47" t="s">
        <v>546</v>
      </c>
      <c r="D786" s="47" t="s">
        <v>547</v>
      </c>
      <c r="E786" s="47" t="s">
        <v>279</v>
      </c>
      <c r="F786" s="47" t="s">
        <v>547</v>
      </c>
      <c r="G786" s="48">
        <v>2009</v>
      </c>
      <c r="H786" s="48" t="s">
        <v>525</v>
      </c>
    </row>
    <row r="787" spans="1:8" s="3" customFormat="1" ht="40.5" customHeight="1">
      <c r="A787" s="48" t="s">
        <v>548</v>
      </c>
      <c r="B787" s="48">
        <v>50784</v>
      </c>
      <c r="C787" s="47" t="s">
        <v>549</v>
      </c>
      <c r="D787" s="47" t="s">
        <v>550</v>
      </c>
      <c r="E787" s="47" t="s">
        <v>274</v>
      </c>
      <c r="F787" s="47" t="s">
        <v>550</v>
      </c>
      <c r="G787" s="48">
        <v>2006</v>
      </c>
      <c r="H787" s="48" t="s">
        <v>525</v>
      </c>
    </row>
    <row r="788" spans="1:8" s="3" customFormat="1" ht="40.5" customHeight="1">
      <c r="A788" s="48" t="s">
        <v>548</v>
      </c>
      <c r="B788" s="48">
        <v>50785</v>
      </c>
      <c r="C788" s="47" t="s">
        <v>551</v>
      </c>
      <c r="D788" s="47" t="s">
        <v>550</v>
      </c>
      <c r="E788" s="47" t="s">
        <v>274</v>
      </c>
      <c r="F788" s="47" t="s">
        <v>550</v>
      </c>
      <c r="G788" s="48">
        <v>2006</v>
      </c>
      <c r="H788" s="48" t="s">
        <v>525</v>
      </c>
    </row>
    <row r="789" spans="1:8" s="3" customFormat="1" ht="40.5" customHeight="1">
      <c r="A789" s="48" t="s">
        <v>548</v>
      </c>
      <c r="B789" s="48">
        <v>50786</v>
      </c>
      <c r="C789" s="47" t="s">
        <v>552</v>
      </c>
      <c r="D789" s="47" t="s">
        <v>550</v>
      </c>
      <c r="E789" s="47" t="s">
        <v>274</v>
      </c>
      <c r="F789" s="47" t="s">
        <v>550</v>
      </c>
      <c r="G789" s="48">
        <v>2006</v>
      </c>
      <c r="H789" s="48" t="s">
        <v>525</v>
      </c>
    </row>
    <row r="790" spans="1:8" s="3" customFormat="1" ht="40.5" customHeight="1">
      <c r="A790" s="48" t="s">
        <v>548</v>
      </c>
      <c r="B790" s="48">
        <v>50787</v>
      </c>
      <c r="C790" s="47" t="s">
        <v>553</v>
      </c>
      <c r="D790" s="47" t="s">
        <v>550</v>
      </c>
      <c r="E790" s="47" t="s">
        <v>274</v>
      </c>
      <c r="F790" s="47" t="s">
        <v>550</v>
      </c>
      <c r="G790" s="48">
        <v>2006</v>
      </c>
      <c r="H790" s="48" t="s">
        <v>525</v>
      </c>
    </row>
    <row r="791" spans="1:8" s="3" customFormat="1" ht="40.5" customHeight="1">
      <c r="A791" s="48" t="s">
        <v>548</v>
      </c>
      <c r="B791" s="48">
        <v>50788</v>
      </c>
      <c r="C791" s="47" t="s">
        <v>554</v>
      </c>
      <c r="D791" s="47" t="s">
        <v>550</v>
      </c>
      <c r="E791" s="47" t="s">
        <v>274</v>
      </c>
      <c r="F791" s="47" t="s">
        <v>550</v>
      </c>
      <c r="G791" s="48">
        <v>2006</v>
      </c>
      <c r="H791" s="48" t="s">
        <v>525</v>
      </c>
    </row>
    <row r="792" spans="1:8" s="3" customFormat="1" ht="40.5" customHeight="1">
      <c r="A792" s="48" t="s">
        <v>548</v>
      </c>
      <c r="B792" s="48">
        <v>50789</v>
      </c>
      <c r="C792" s="47" t="s">
        <v>555</v>
      </c>
      <c r="D792" s="47" t="s">
        <v>550</v>
      </c>
      <c r="E792" s="47" t="s">
        <v>274</v>
      </c>
      <c r="F792" s="47" t="s">
        <v>550</v>
      </c>
      <c r="G792" s="48">
        <v>2006</v>
      </c>
      <c r="H792" s="48" t="s">
        <v>525</v>
      </c>
    </row>
    <row r="793" spans="1:8" s="3" customFormat="1" ht="40.5" customHeight="1">
      <c r="A793" s="48" t="s">
        <v>548</v>
      </c>
      <c r="B793" s="48">
        <v>50790</v>
      </c>
      <c r="C793" s="47" t="s">
        <v>556</v>
      </c>
      <c r="D793" s="47" t="s">
        <v>550</v>
      </c>
      <c r="E793" s="47" t="s">
        <v>274</v>
      </c>
      <c r="F793" s="47" t="s">
        <v>550</v>
      </c>
      <c r="G793" s="48">
        <v>2006</v>
      </c>
      <c r="H793" s="48" t="s">
        <v>525</v>
      </c>
    </row>
    <row r="794" spans="1:8" s="3" customFormat="1" ht="40.5" customHeight="1">
      <c r="A794" s="48" t="s">
        <v>548</v>
      </c>
      <c r="B794" s="48">
        <v>50791</v>
      </c>
      <c r="C794" s="47" t="s">
        <v>557</v>
      </c>
      <c r="D794" s="47" t="s">
        <v>550</v>
      </c>
      <c r="E794" s="47" t="s">
        <v>274</v>
      </c>
      <c r="F794" s="47" t="s">
        <v>550</v>
      </c>
      <c r="G794" s="48">
        <v>2006</v>
      </c>
      <c r="H794" s="48" t="s">
        <v>525</v>
      </c>
    </row>
    <row r="795" spans="1:8" s="3" customFormat="1" ht="40.5" customHeight="1">
      <c r="A795" s="48" t="s">
        <v>548</v>
      </c>
      <c r="B795" s="48">
        <v>50792</v>
      </c>
      <c r="C795" s="47" t="s">
        <v>558</v>
      </c>
      <c r="D795" s="47" t="s">
        <v>550</v>
      </c>
      <c r="E795" s="47" t="s">
        <v>274</v>
      </c>
      <c r="F795" s="47" t="s">
        <v>550</v>
      </c>
      <c r="G795" s="48">
        <v>2006</v>
      </c>
      <c r="H795" s="48" t="s">
        <v>525</v>
      </c>
    </row>
    <row r="796" spans="1:8" s="3" customFormat="1" ht="40.5" customHeight="1">
      <c r="A796" s="48" t="s">
        <v>548</v>
      </c>
      <c r="B796" s="48">
        <v>50793</v>
      </c>
      <c r="C796" s="47" t="s">
        <v>559</v>
      </c>
      <c r="D796" s="47" t="s">
        <v>550</v>
      </c>
      <c r="E796" s="47" t="s">
        <v>274</v>
      </c>
      <c r="F796" s="47" t="s">
        <v>550</v>
      </c>
      <c r="G796" s="48">
        <v>2006</v>
      </c>
      <c r="H796" s="48" t="s">
        <v>525</v>
      </c>
    </row>
    <row r="797" spans="1:8" s="3" customFormat="1" ht="40.5" customHeight="1">
      <c r="A797" s="48" t="s">
        <v>548</v>
      </c>
      <c r="B797" s="48">
        <v>50794</v>
      </c>
      <c r="C797" s="47" t="s">
        <v>560</v>
      </c>
      <c r="D797" s="47" t="s">
        <v>550</v>
      </c>
      <c r="E797" s="47" t="s">
        <v>274</v>
      </c>
      <c r="F797" s="47" t="s">
        <v>550</v>
      </c>
      <c r="G797" s="48">
        <v>2006</v>
      </c>
      <c r="H797" s="48" t="s">
        <v>525</v>
      </c>
    </row>
    <row r="798" spans="1:8" s="3" customFormat="1" ht="40.5" customHeight="1">
      <c r="A798" s="48" t="s">
        <v>548</v>
      </c>
      <c r="B798" s="48">
        <v>50795</v>
      </c>
      <c r="C798" s="47" t="s">
        <v>561</v>
      </c>
      <c r="D798" s="47" t="s">
        <v>550</v>
      </c>
      <c r="E798" s="47" t="s">
        <v>274</v>
      </c>
      <c r="F798" s="47" t="s">
        <v>550</v>
      </c>
      <c r="G798" s="48">
        <v>2006</v>
      </c>
      <c r="H798" s="48" t="s">
        <v>525</v>
      </c>
    </row>
    <row r="799" spans="1:8" s="3" customFormat="1" ht="40.5" customHeight="1">
      <c r="A799" s="48" t="s">
        <v>521</v>
      </c>
      <c r="B799" s="48">
        <v>50796</v>
      </c>
      <c r="C799" s="47" t="s">
        <v>562</v>
      </c>
      <c r="D799" s="47" t="s">
        <v>547</v>
      </c>
      <c r="E799" s="47" t="s">
        <v>279</v>
      </c>
      <c r="F799" s="47" t="s">
        <v>547</v>
      </c>
      <c r="G799" s="48">
        <v>2009</v>
      </c>
      <c r="H799" s="48" t="s">
        <v>563</v>
      </c>
    </row>
    <row r="800" spans="1:8" s="3" customFormat="1" ht="40.5" customHeight="1">
      <c r="A800" s="48" t="s">
        <v>526</v>
      </c>
      <c r="B800" s="48">
        <v>50797</v>
      </c>
      <c r="C800" s="47" t="s">
        <v>564</v>
      </c>
      <c r="D800" s="47" t="s">
        <v>565</v>
      </c>
      <c r="E800" s="47" t="s">
        <v>274</v>
      </c>
      <c r="F800" s="47" t="s">
        <v>565</v>
      </c>
      <c r="G800" s="48">
        <v>2009</v>
      </c>
      <c r="H800" s="48" t="s">
        <v>525</v>
      </c>
    </row>
    <row r="801" spans="1:8" s="3" customFormat="1" ht="40.5" customHeight="1">
      <c r="A801" s="48" t="s">
        <v>533</v>
      </c>
      <c r="B801" s="48">
        <v>50798</v>
      </c>
      <c r="C801" s="47" t="s">
        <v>566</v>
      </c>
      <c r="D801" s="47" t="s">
        <v>567</v>
      </c>
      <c r="E801" s="47" t="s">
        <v>274</v>
      </c>
      <c r="F801" s="47" t="s">
        <v>567</v>
      </c>
      <c r="G801" s="48">
        <v>2009</v>
      </c>
      <c r="H801" s="48" t="s">
        <v>563</v>
      </c>
    </row>
    <row r="802" spans="1:8" s="3" customFormat="1" ht="40.5" customHeight="1">
      <c r="A802" s="48" t="s">
        <v>533</v>
      </c>
      <c r="B802" s="48">
        <v>50799</v>
      </c>
      <c r="C802" s="47" t="s">
        <v>568</v>
      </c>
      <c r="D802" s="47" t="s">
        <v>567</v>
      </c>
      <c r="E802" s="47" t="s">
        <v>274</v>
      </c>
      <c r="F802" s="47" t="s">
        <v>567</v>
      </c>
      <c r="G802" s="48">
        <v>2009</v>
      </c>
      <c r="H802" s="48" t="s">
        <v>563</v>
      </c>
    </row>
    <row r="803" spans="1:8" s="3" customFormat="1" ht="40.5" customHeight="1">
      <c r="A803" s="48" t="s">
        <v>533</v>
      </c>
      <c r="B803" s="48">
        <v>50800</v>
      </c>
      <c r="C803" s="47" t="s">
        <v>569</v>
      </c>
      <c r="D803" s="47" t="s">
        <v>570</v>
      </c>
      <c r="E803" s="47" t="s">
        <v>274</v>
      </c>
      <c r="F803" s="47" t="s">
        <v>570</v>
      </c>
      <c r="G803" s="48">
        <v>2008</v>
      </c>
      <c r="H803" s="48" t="s">
        <v>563</v>
      </c>
    </row>
    <row r="804" spans="1:8" s="3" customFormat="1" ht="40.5" customHeight="1">
      <c r="A804" s="48" t="s">
        <v>526</v>
      </c>
      <c r="B804" s="48">
        <v>50801</v>
      </c>
      <c r="C804" s="47" t="s">
        <v>571</v>
      </c>
      <c r="D804" s="47" t="s">
        <v>572</v>
      </c>
      <c r="E804" s="47" t="s">
        <v>274</v>
      </c>
      <c r="F804" s="47" t="s">
        <v>572</v>
      </c>
      <c r="G804" s="48">
        <v>2008</v>
      </c>
      <c r="H804" s="48" t="s">
        <v>525</v>
      </c>
    </row>
    <row r="805" spans="1:8" s="3" customFormat="1" ht="40.5" customHeight="1">
      <c r="A805" s="48" t="s">
        <v>526</v>
      </c>
      <c r="B805" s="48">
        <v>50802</v>
      </c>
      <c r="C805" s="47" t="s">
        <v>573</v>
      </c>
      <c r="D805" s="47" t="s">
        <v>572</v>
      </c>
      <c r="E805" s="47" t="s">
        <v>274</v>
      </c>
      <c r="F805" s="47" t="s">
        <v>572</v>
      </c>
      <c r="G805" s="48">
        <v>2009</v>
      </c>
      <c r="H805" s="48" t="s">
        <v>563</v>
      </c>
    </row>
    <row r="806" spans="1:8" s="3" customFormat="1" ht="40.5" customHeight="1">
      <c r="A806" s="48" t="s">
        <v>526</v>
      </c>
      <c r="B806" s="48">
        <v>50803</v>
      </c>
      <c r="C806" s="47" t="s">
        <v>574</v>
      </c>
      <c r="D806" s="47" t="s">
        <v>572</v>
      </c>
      <c r="E806" s="47" t="s">
        <v>279</v>
      </c>
      <c r="F806" s="47" t="s">
        <v>572</v>
      </c>
      <c r="G806" s="48">
        <v>2007</v>
      </c>
      <c r="H806" s="48" t="s">
        <v>563</v>
      </c>
    </row>
    <row r="807" spans="1:8" s="3" customFormat="1" ht="40.5" customHeight="1">
      <c r="A807" s="48" t="s">
        <v>526</v>
      </c>
      <c r="B807" s="48">
        <v>50804</v>
      </c>
      <c r="C807" s="47" t="s">
        <v>575</v>
      </c>
      <c r="D807" s="47" t="s">
        <v>572</v>
      </c>
      <c r="E807" s="47" t="s">
        <v>274</v>
      </c>
      <c r="F807" s="47" t="s">
        <v>572</v>
      </c>
      <c r="G807" s="48">
        <v>2009</v>
      </c>
      <c r="H807" s="48" t="s">
        <v>563</v>
      </c>
    </row>
    <row r="808" spans="1:8" s="3" customFormat="1" ht="40.5" customHeight="1">
      <c r="A808" s="48" t="s">
        <v>526</v>
      </c>
      <c r="B808" s="48">
        <v>50805</v>
      </c>
      <c r="C808" s="47" t="s">
        <v>576</v>
      </c>
      <c r="D808" s="47" t="s">
        <v>572</v>
      </c>
      <c r="E808" s="47" t="s">
        <v>274</v>
      </c>
      <c r="F808" s="47" t="s">
        <v>572</v>
      </c>
      <c r="G808" s="48">
        <v>2006</v>
      </c>
      <c r="H808" s="48" t="s">
        <v>563</v>
      </c>
    </row>
    <row r="809" spans="1:8" s="3" customFormat="1" ht="40.5" customHeight="1">
      <c r="A809" s="48" t="s">
        <v>526</v>
      </c>
      <c r="B809" s="48">
        <v>50806</v>
      </c>
      <c r="C809" s="47" t="s">
        <v>577</v>
      </c>
      <c r="D809" s="47" t="s">
        <v>572</v>
      </c>
      <c r="E809" s="47" t="s">
        <v>274</v>
      </c>
      <c r="F809" s="47" t="s">
        <v>572</v>
      </c>
      <c r="G809" s="48">
        <v>2009</v>
      </c>
      <c r="H809" s="48" t="s">
        <v>563</v>
      </c>
    </row>
    <row r="810" spans="1:8" s="3" customFormat="1" ht="40.5" customHeight="1">
      <c r="A810" s="48" t="s">
        <v>526</v>
      </c>
      <c r="B810" s="48">
        <v>50807</v>
      </c>
      <c r="C810" s="47" t="s">
        <v>578</v>
      </c>
      <c r="D810" s="47" t="s">
        <v>572</v>
      </c>
      <c r="E810" s="47" t="s">
        <v>274</v>
      </c>
      <c r="F810" s="47" t="s">
        <v>572</v>
      </c>
      <c r="G810" s="48">
        <v>2009</v>
      </c>
      <c r="H810" s="48" t="s">
        <v>563</v>
      </c>
    </row>
    <row r="811" spans="1:8" s="3" customFormat="1" ht="40.5" customHeight="1">
      <c r="A811" s="48" t="s">
        <v>526</v>
      </c>
      <c r="B811" s="48">
        <v>50808</v>
      </c>
      <c r="C811" s="47" t="s">
        <v>579</v>
      </c>
      <c r="D811" s="47" t="s">
        <v>572</v>
      </c>
      <c r="E811" s="47" t="s">
        <v>274</v>
      </c>
      <c r="F811" s="47" t="s">
        <v>572</v>
      </c>
      <c r="G811" s="48">
        <v>2009</v>
      </c>
      <c r="H811" s="48" t="s">
        <v>563</v>
      </c>
    </row>
    <row r="812" spans="1:8" s="3" customFormat="1" ht="40.5" customHeight="1">
      <c r="A812" s="48" t="s">
        <v>526</v>
      </c>
      <c r="B812" s="48">
        <v>50809</v>
      </c>
      <c r="C812" s="47" t="s">
        <v>580</v>
      </c>
      <c r="D812" s="47" t="s">
        <v>572</v>
      </c>
      <c r="E812" s="47" t="s">
        <v>274</v>
      </c>
      <c r="F812" s="47" t="s">
        <v>572</v>
      </c>
      <c r="G812" s="48">
        <v>2009</v>
      </c>
      <c r="H812" s="48" t="s">
        <v>563</v>
      </c>
    </row>
    <row r="813" spans="1:8" s="3" customFormat="1" ht="40.5" customHeight="1">
      <c r="A813" s="48" t="s">
        <v>533</v>
      </c>
      <c r="B813" s="48">
        <v>50810</v>
      </c>
      <c r="C813" s="47" t="s">
        <v>581</v>
      </c>
      <c r="D813" s="47" t="s">
        <v>288</v>
      </c>
      <c r="E813" s="47" t="s">
        <v>274</v>
      </c>
      <c r="F813" s="47" t="s">
        <v>288</v>
      </c>
      <c r="G813" s="48">
        <v>2009</v>
      </c>
      <c r="H813" s="48" t="s">
        <v>563</v>
      </c>
    </row>
    <row r="814" spans="1:8" s="3" customFormat="1" ht="40.5" customHeight="1">
      <c r="A814" s="48" t="s">
        <v>533</v>
      </c>
      <c r="B814" s="48">
        <v>50811</v>
      </c>
      <c r="C814" s="47" t="s">
        <v>582</v>
      </c>
      <c r="D814" s="47" t="s">
        <v>583</v>
      </c>
      <c r="E814" s="47" t="s">
        <v>584</v>
      </c>
      <c r="F814" s="47" t="s">
        <v>583</v>
      </c>
      <c r="G814" s="48">
        <v>2007</v>
      </c>
      <c r="H814" s="48" t="s">
        <v>563</v>
      </c>
    </row>
    <row r="815" spans="1:8" s="3" customFormat="1" ht="40.5" customHeight="1">
      <c r="A815" s="48" t="s">
        <v>533</v>
      </c>
      <c r="B815" s="48">
        <v>50812</v>
      </c>
      <c r="C815" s="47" t="s">
        <v>585</v>
      </c>
      <c r="D815" s="47" t="s">
        <v>583</v>
      </c>
      <c r="E815" s="47" t="s">
        <v>586</v>
      </c>
      <c r="F815" s="47" t="s">
        <v>583</v>
      </c>
      <c r="G815" s="48">
        <v>2007</v>
      </c>
      <c r="H815" s="48" t="s">
        <v>563</v>
      </c>
    </row>
    <row r="816" spans="1:8" s="3" customFormat="1" ht="40.5" customHeight="1">
      <c r="A816" s="48" t="s">
        <v>533</v>
      </c>
      <c r="B816" s="48">
        <v>50813</v>
      </c>
      <c r="C816" s="47" t="s">
        <v>587</v>
      </c>
      <c r="D816" s="47" t="s">
        <v>583</v>
      </c>
      <c r="E816" s="47" t="s">
        <v>588</v>
      </c>
      <c r="F816" s="47" t="s">
        <v>583</v>
      </c>
      <c r="G816" s="48">
        <v>2008</v>
      </c>
      <c r="H816" s="48" t="s">
        <v>563</v>
      </c>
    </row>
    <row r="817" spans="1:8" s="3" customFormat="1" ht="40.5" customHeight="1">
      <c r="A817" s="48" t="s">
        <v>533</v>
      </c>
      <c r="B817" s="48">
        <v>50814</v>
      </c>
      <c r="C817" s="47" t="s">
        <v>589</v>
      </c>
      <c r="D817" s="47" t="s">
        <v>583</v>
      </c>
      <c r="E817" s="47" t="s">
        <v>590</v>
      </c>
      <c r="F817" s="47" t="s">
        <v>583</v>
      </c>
      <c r="G817" s="48">
        <v>2008</v>
      </c>
      <c r="H817" s="48" t="s">
        <v>563</v>
      </c>
    </row>
    <row r="818" spans="1:8" s="3" customFormat="1" ht="40.5" customHeight="1">
      <c r="A818" s="48" t="s">
        <v>533</v>
      </c>
      <c r="B818" s="48">
        <v>50815</v>
      </c>
      <c r="C818" s="47" t="s">
        <v>591</v>
      </c>
      <c r="D818" s="47" t="s">
        <v>583</v>
      </c>
      <c r="E818" s="47" t="s">
        <v>366</v>
      </c>
      <c r="F818" s="47" t="s">
        <v>583</v>
      </c>
      <c r="G818" s="48">
        <v>2008</v>
      </c>
      <c r="H818" s="48" t="s">
        <v>563</v>
      </c>
    </row>
    <row r="819" spans="1:8" s="3" customFormat="1" ht="40.5" customHeight="1">
      <c r="A819" s="48" t="s">
        <v>533</v>
      </c>
      <c r="B819" s="48">
        <v>50816</v>
      </c>
      <c r="C819" s="47" t="s">
        <v>592</v>
      </c>
      <c r="D819" s="47" t="s">
        <v>583</v>
      </c>
      <c r="E819" s="47" t="s">
        <v>512</v>
      </c>
      <c r="F819" s="47" t="s">
        <v>583</v>
      </c>
      <c r="G819" s="48">
        <v>2008</v>
      </c>
      <c r="H819" s="48" t="s">
        <v>563</v>
      </c>
    </row>
    <row r="820" spans="1:8" s="3" customFormat="1" ht="40.5" customHeight="1">
      <c r="A820" s="48" t="s">
        <v>533</v>
      </c>
      <c r="B820" s="48">
        <v>50817</v>
      </c>
      <c r="C820" s="47" t="s">
        <v>593</v>
      </c>
      <c r="D820" s="47" t="s">
        <v>583</v>
      </c>
      <c r="E820" s="47" t="s">
        <v>366</v>
      </c>
      <c r="F820" s="47" t="s">
        <v>583</v>
      </c>
      <c r="G820" s="48">
        <v>2009</v>
      </c>
      <c r="H820" s="48" t="s">
        <v>563</v>
      </c>
    </row>
    <row r="821" spans="1:8" s="3" customFormat="1" ht="40.5" customHeight="1">
      <c r="A821" s="48" t="s">
        <v>533</v>
      </c>
      <c r="B821" s="48">
        <v>50818</v>
      </c>
      <c r="C821" s="47" t="s">
        <v>594</v>
      </c>
      <c r="D821" s="47" t="s">
        <v>583</v>
      </c>
      <c r="E821" s="47" t="s">
        <v>284</v>
      </c>
      <c r="F821" s="47" t="s">
        <v>583</v>
      </c>
      <c r="G821" s="48">
        <v>2009</v>
      </c>
      <c r="H821" s="48" t="s">
        <v>563</v>
      </c>
    </row>
    <row r="822" spans="1:8" s="3" customFormat="1" ht="40.5" customHeight="1">
      <c r="A822" s="48" t="s">
        <v>533</v>
      </c>
      <c r="B822" s="48">
        <v>50819</v>
      </c>
      <c r="C822" s="47" t="s">
        <v>595</v>
      </c>
      <c r="D822" s="47" t="s">
        <v>583</v>
      </c>
      <c r="E822" s="47" t="s">
        <v>596</v>
      </c>
      <c r="F822" s="47" t="s">
        <v>583</v>
      </c>
      <c r="G822" s="48">
        <v>2008</v>
      </c>
      <c r="H822" s="48" t="s">
        <v>563</v>
      </c>
    </row>
    <row r="823" spans="1:8" s="3" customFormat="1" ht="67.5" customHeight="1">
      <c r="A823" s="48" t="s">
        <v>533</v>
      </c>
      <c r="B823" s="48">
        <v>50820</v>
      </c>
      <c r="C823" s="47" t="s">
        <v>597</v>
      </c>
      <c r="D823" s="47" t="s">
        <v>598</v>
      </c>
      <c r="E823" s="47" t="s">
        <v>599</v>
      </c>
      <c r="F823" s="47" t="s">
        <v>598</v>
      </c>
      <c r="G823" s="48">
        <v>2009</v>
      </c>
      <c r="H823" s="48" t="s">
        <v>563</v>
      </c>
    </row>
    <row r="824" spans="1:8" s="3" customFormat="1" ht="40.5" customHeight="1">
      <c r="A824" s="48" t="s">
        <v>521</v>
      </c>
      <c r="B824" s="48">
        <v>50821</v>
      </c>
      <c r="C824" s="47" t="s">
        <v>600</v>
      </c>
      <c r="D824" s="47" t="s">
        <v>547</v>
      </c>
      <c r="E824" s="47" t="s">
        <v>274</v>
      </c>
      <c r="F824" s="47" t="s">
        <v>547</v>
      </c>
      <c r="G824" s="48">
        <v>2009</v>
      </c>
      <c r="H824" s="48" t="s">
        <v>563</v>
      </c>
    </row>
    <row r="825" spans="1:8" s="3" customFormat="1" ht="67.5" customHeight="1">
      <c r="A825" s="48" t="s">
        <v>533</v>
      </c>
      <c r="B825" s="48">
        <v>50822</v>
      </c>
      <c r="C825" s="47" t="s">
        <v>601</v>
      </c>
      <c r="D825" s="47" t="s">
        <v>602</v>
      </c>
      <c r="E825" s="47" t="s">
        <v>274</v>
      </c>
      <c r="F825" s="47" t="s">
        <v>602</v>
      </c>
      <c r="G825" s="48">
        <v>2009</v>
      </c>
      <c r="H825" s="48" t="s">
        <v>563</v>
      </c>
    </row>
    <row r="826" spans="1:8" s="3" customFormat="1" ht="40.5" customHeight="1">
      <c r="A826" s="48" t="s">
        <v>533</v>
      </c>
      <c r="B826" s="48">
        <v>50823</v>
      </c>
      <c r="C826" s="47" t="s">
        <v>603</v>
      </c>
      <c r="D826" s="47" t="s">
        <v>604</v>
      </c>
      <c r="E826" s="47" t="s">
        <v>274</v>
      </c>
      <c r="F826" s="47" t="s">
        <v>604</v>
      </c>
      <c r="G826" s="48">
        <v>2009</v>
      </c>
      <c r="H826" s="48" t="s">
        <v>563</v>
      </c>
    </row>
    <row r="827" spans="1:8" s="3" customFormat="1" ht="40.5" customHeight="1">
      <c r="A827" s="48" t="s">
        <v>533</v>
      </c>
      <c r="B827" s="48">
        <v>50824</v>
      </c>
      <c r="C827" s="47" t="s">
        <v>606</v>
      </c>
      <c r="D827" s="47" t="s">
        <v>607</v>
      </c>
      <c r="E827" s="47" t="s">
        <v>274</v>
      </c>
      <c r="F827" s="47" t="s">
        <v>607</v>
      </c>
      <c r="G827" s="48">
        <v>2009</v>
      </c>
      <c r="H827" s="48" t="s">
        <v>563</v>
      </c>
    </row>
    <row r="828" spans="1:8" s="3" customFormat="1" ht="81" customHeight="1">
      <c r="A828" s="64" t="s">
        <v>605</v>
      </c>
      <c r="B828" s="64">
        <v>50825</v>
      </c>
      <c r="C828" s="75" t="s">
        <v>608</v>
      </c>
      <c r="D828" s="75" t="s">
        <v>605</v>
      </c>
      <c r="E828" s="75" t="s">
        <v>609</v>
      </c>
      <c r="F828" s="75" t="s">
        <v>605</v>
      </c>
      <c r="G828" s="64">
        <v>2009</v>
      </c>
      <c r="H828" s="64" t="s">
        <v>563</v>
      </c>
    </row>
    <row r="829" spans="1:8" s="9" customFormat="1" ht="12" customHeight="1">
      <c r="A829" s="19" t="s">
        <v>2487</v>
      </c>
      <c r="B829" s="48">
        <v>50826</v>
      </c>
      <c r="C829" s="29" t="s">
        <v>5141</v>
      </c>
      <c r="D829" s="29" t="s">
        <v>5140</v>
      </c>
      <c r="E829" s="29" t="s">
        <v>3249</v>
      </c>
      <c r="F829" s="29" t="s">
        <v>5142</v>
      </c>
      <c r="G829" s="19">
        <v>2014</v>
      </c>
      <c r="H829" s="19" t="s">
        <v>3255</v>
      </c>
    </row>
    <row r="830" spans="1:8" s="1" customFormat="1" ht="12" customHeight="1">
      <c r="A830" s="19" t="s">
        <v>2487</v>
      </c>
      <c r="B830" s="48">
        <v>50827</v>
      </c>
      <c r="C830" s="29" t="s">
        <v>5143</v>
      </c>
      <c r="D830" s="29" t="s">
        <v>5144</v>
      </c>
      <c r="E830" s="29" t="s">
        <v>3249</v>
      </c>
      <c r="F830" s="29" t="s">
        <v>5142</v>
      </c>
      <c r="G830" s="19">
        <v>2014</v>
      </c>
      <c r="H830" s="19" t="s">
        <v>3255</v>
      </c>
    </row>
    <row r="831" spans="1:8" s="1" customFormat="1" ht="12" customHeight="1">
      <c r="A831" s="19"/>
      <c r="B831" s="48">
        <v>50828</v>
      </c>
      <c r="C831" s="29" t="s">
        <v>864</v>
      </c>
      <c r="D831" s="29" t="s">
        <v>5146</v>
      </c>
      <c r="E831" s="29" t="s">
        <v>3249</v>
      </c>
      <c r="F831" s="29" t="s">
        <v>5145</v>
      </c>
      <c r="G831" s="19">
        <v>2009</v>
      </c>
      <c r="H831" s="19" t="s">
        <v>3255</v>
      </c>
    </row>
    <row r="832" spans="1:8" s="1" customFormat="1" ht="12.75" customHeight="1">
      <c r="A832" s="19"/>
      <c r="B832" s="48">
        <v>50829</v>
      </c>
      <c r="C832" s="29" t="s">
        <v>5149</v>
      </c>
      <c r="D832" s="29" t="s">
        <v>5151</v>
      </c>
      <c r="E832" s="29" t="s">
        <v>3249</v>
      </c>
      <c r="F832" s="29" t="s">
        <v>5147</v>
      </c>
      <c r="G832" s="19">
        <v>2010</v>
      </c>
      <c r="H832" s="19" t="s">
        <v>3255</v>
      </c>
    </row>
    <row r="833" spans="1:8" s="1" customFormat="1" ht="12.75" customHeight="1">
      <c r="A833" s="19"/>
      <c r="B833" s="48">
        <v>50830</v>
      </c>
      <c r="C833" s="29" t="s">
        <v>5150</v>
      </c>
      <c r="D833" s="29" t="s">
        <v>5148</v>
      </c>
      <c r="E833" s="29" t="s">
        <v>3249</v>
      </c>
      <c r="F833" s="29" t="s">
        <v>5147</v>
      </c>
      <c r="G833" s="19">
        <v>2011</v>
      </c>
      <c r="H833" s="19" t="s">
        <v>3255</v>
      </c>
    </row>
    <row r="834" spans="1:8" s="1" customFormat="1" ht="12.75" customHeight="1">
      <c r="A834" s="19"/>
      <c r="B834" s="48">
        <v>50831</v>
      </c>
      <c r="C834" s="29" t="s">
        <v>5152</v>
      </c>
      <c r="D834" s="29" t="s">
        <v>5189</v>
      </c>
      <c r="E834" s="29" t="s">
        <v>3249</v>
      </c>
      <c r="F834" s="29" t="s">
        <v>5153</v>
      </c>
      <c r="G834" s="19">
        <v>2009</v>
      </c>
      <c r="H834" s="19" t="s">
        <v>3255</v>
      </c>
    </row>
    <row r="835" spans="1:8" s="1" customFormat="1" ht="12.75" customHeight="1">
      <c r="A835" s="22"/>
      <c r="B835" s="22"/>
      <c r="C835" s="39"/>
      <c r="D835" s="39"/>
      <c r="E835" s="39"/>
      <c r="F835" s="39"/>
      <c r="G835" s="22"/>
      <c r="H835" s="22"/>
    </row>
  </sheetData>
  <sheetProtection/>
  <dataValidations count="2">
    <dataValidation type="list" allowBlank="1" showInputMessage="1" showErrorMessage="1" sqref="A772">
      <formula1>実践・研究!#REF!</formula1>
    </dataValidation>
    <dataValidation type="list" allowBlank="1" showInputMessage="1" showErrorMessage="1" sqref="A773">
      <formula1>実践・研究!#REF!</formula1>
    </dataValidation>
  </dataValidations>
  <printOptions/>
  <pageMargins left="0.25" right="0.25"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2:J182"/>
  <sheetViews>
    <sheetView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3.5"/>
  <cols>
    <col min="1" max="1" width="15.625" style="37" customWidth="1"/>
    <col min="2" max="2" width="7.625" style="22" customWidth="1"/>
    <col min="3" max="3" width="25.625" style="37" customWidth="1"/>
    <col min="4" max="4" width="15.625" style="37" customWidth="1"/>
    <col min="5" max="5" width="10.625" style="37" customWidth="1"/>
    <col min="6" max="6" width="11.125" style="37" customWidth="1"/>
    <col min="7" max="7" width="6.625" style="26" customWidth="1"/>
    <col min="8" max="8" width="9.625" style="26" customWidth="1"/>
    <col min="9" max="9" width="6.125" style="26" customWidth="1"/>
    <col min="10" max="10" width="21.625" style="33" customWidth="1"/>
  </cols>
  <sheetData>
    <row r="2" spans="1:3" ht="13.5">
      <c r="A2" s="45" t="s">
        <v>3243</v>
      </c>
      <c r="B2" s="32"/>
      <c r="C2" s="42" t="s">
        <v>2991</v>
      </c>
    </row>
    <row r="3" spans="1:10" ht="13.5">
      <c r="A3" s="46" t="s">
        <v>2405</v>
      </c>
      <c r="B3" s="27" t="s">
        <v>2069</v>
      </c>
      <c r="C3" s="96" t="s">
        <v>2413</v>
      </c>
      <c r="D3" s="38" t="s">
        <v>2406</v>
      </c>
      <c r="E3" s="38" t="s">
        <v>2407</v>
      </c>
      <c r="F3" s="29" t="s">
        <v>2408</v>
      </c>
      <c r="G3" s="27" t="s">
        <v>2409</v>
      </c>
      <c r="H3" s="19" t="s">
        <v>2410</v>
      </c>
      <c r="I3" s="19" t="s">
        <v>2411</v>
      </c>
      <c r="J3" s="28" t="s">
        <v>3729</v>
      </c>
    </row>
    <row r="4" spans="1:10" s="3" customFormat="1" ht="40.5" customHeight="1">
      <c r="A4" s="77" t="s">
        <v>4193</v>
      </c>
      <c r="B4" s="48">
        <v>30001</v>
      </c>
      <c r="C4" s="79" t="s">
        <v>4835</v>
      </c>
      <c r="D4" s="47" t="s">
        <v>4834</v>
      </c>
      <c r="E4" s="47" t="s">
        <v>3249</v>
      </c>
      <c r="F4" s="47" t="s">
        <v>2494</v>
      </c>
      <c r="G4" s="48">
        <v>2007</v>
      </c>
      <c r="H4" s="48" t="s">
        <v>3255</v>
      </c>
      <c r="I4" s="48">
        <v>1200</v>
      </c>
      <c r="J4" s="50" t="s">
        <v>4022</v>
      </c>
    </row>
    <row r="5" spans="1:10" s="3" customFormat="1" ht="40.5" customHeight="1">
      <c r="A5" s="77" t="s">
        <v>4193</v>
      </c>
      <c r="B5" s="48">
        <v>30002</v>
      </c>
      <c r="C5" s="79" t="s">
        <v>4833</v>
      </c>
      <c r="D5" s="47" t="s">
        <v>4832</v>
      </c>
      <c r="E5" s="47" t="s">
        <v>3249</v>
      </c>
      <c r="F5" s="47" t="s">
        <v>2494</v>
      </c>
      <c r="G5" s="48">
        <v>2007</v>
      </c>
      <c r="H5" s="48" t="s">
        <v>3255</v>
      </c>
      <c r="I5" s="48">
        <v>1100</v>
      </c>
      <c r="J5" s="50" t="s">
        <v>4023</v>
      </c>
    </row>
    <row r="6" spans="1:10" s="3" customFormat="1" ht="40.5" customHeight="1">
      <c r="A6" s="77" t="s">
        <v>4193</v>
      </c>
      <c r="B6" s="48">
        <v>30003</v>
      </c>
      <c r="C6" s="79" t="s">
        <v>4831</v>
      </c>
      <c r="D6" s="47" t="s">
        <v>4830</v>
      </c>
      <c r="E6" s="47" t="s">
        <v>3249</v>
      </c>
      <c r="F6" s="47" t="s">
        <v>2494</v>
      </c>
      <c r="G6" s="48">
        <v>2006</v>
      </c>
      <c r="H6" s="48" t="s">
        <v>3255</v>
      </c>
      <c r="I6" s="48">
        <v>600</v>
      </c>
      <c r="J6" s="50" t="s">
        <v>4024</v>
      </c>
    </row>
    <row r="7" spans="1:10" s="3" customFormat="1" ht="40.5" customHeight="1">
      <c r="A7" s="77" t="s">
        <v>4193</v>
      </c>
      <c r="B7" s="48">
        <v>30004</v>
      </c>
      <c r="C7" s="79" t="s">
        <v>4901</v>
      </c>
      <c r="D7" s="47" t="s">
        <v>4829</v>
      </c>
      <c r="E7" s="47" t="s">
        <v>3249</v>
      </c>
      <c r="F7" s="47" t="s">
        <v>4828</v>
      </c>
      <c r="G7" s="48">
        <v>1985</v>
      </c>
      <c r="H7" s="48" t="s">
        <v>3255</v>
      </c>
      <c r="I7" s="48"/>
      <c r="J7" s="50" t="s">
        <v>3730</v>
      </c>
    </row>
    <row r="8" spans="1:10" s="3" customFormat="1" ht="40.5" customHeight="1">
      <c r="A8" s="77" t="s">
        <v>4193</v>
      </c>
      <c r="B8" s="48">
        <v>30005</v>
      </c>
      <c r="C8" s="79" t="s">
        <v>4902</v>
      </c>
      <c r="D8" s="47" t="s">
        <v>4824</v>
      </c>
      <c r="E8" s="47" t="s">
        <v>3249</v>
      </c>
      <c r="F8" s="47" t="s">
        <v>4823</v>
      </c>
      <c r="G8" s="48">
        <v>1995</v>
      </c>
      <c r="H8" s="48" t="s">
        <v>3255</v>
      </c>
      <c r="I8" s="48">
        <v>1600</v>
      </c>
      <c r="J8" s="50" t="s">
        <v>4025</v>
      </c>
    </row>
    <row r="9" spans="1:10" s="3" customFormat="1" ht="40.5" customHeight="1">
      <c r="A9" s="77" t="s">
        <v>4193</v>
      </c>
      <c r="B9" s="48">
        <v>30006</v>
      </c>
      <c r="C9" s="79" t="s">
        <v>4903</v>
      </c>
      <c r="D9" s="47" t="s">
        <v>4827</v>
      </c>
      <c r="E9" s="47" t="s">
        <v>3249</v>
      </c>
      <c r="F9" s="47" t="s">
        <v>4826</v>
      </c>
      <c r="G9" s="48">
        <v>1991</v>
      </c>
      <c r="H9" s="48" t="s">
        <v>3255</v>
      </c>
      <c r="I9" s="48">
        <v>1333</v>
      </c>
      <c r="J9" s="50" t="s">
        <v>3730</v>
      </c>
    </row>
    <row r="10" spans="1:10" s="3" customFormat="1" ht="40.5" customHeight="1">
      <c r="A10" s="77" t="s">
        <v>4193</v>
      </c>
      <c r="B10" s="48">
        <v>30007</v>
      </c>
      <c r="C10" s="79" t="s">
        <v>4904</v>
      </c>
      <c r="D10" s="47" t="s">
        <v>4825</v>
      </c>
      <c r="E10" s="47" t="s">
        <v>3249</v>
      </c>
      <c r="F10" s="47" t="s">
        <v>4825</v>
      </c>
      <c r="G10" s="48">
        <v>2007</v>
      </c>
      <c r="H10" s="48" t="s">
        <v>3255</v>
      </c>
      <c r="I10" s="48"/>
      <c r="J10" s="50" t="s">
        <v>3730</v>
      </c>
    </row>
    <row r="11" spans="1:10" s="3" customFormat="1" ht="40.5" customHeight="1">
      <c r="A11" s="77" t="s">
        <v>4193</v>
      </c>
      <c r="B11" s="48">
        <v>30008</v>
      </c>
      <c r="C11" s="79" t="s">
        <v>4905</v>
      </c>
      <c r="D11" s="47" t="s">
        <v>4824</v>
      </c>
      <c r="E11" s="47" t="s">
        <v>3249</v>
      </c>
      <c r="F11" s="47" t="s">
        <v>4823</v>
      </c>
      <c r="G11" s="48">
        <v>2005</v>
      </c>
      <c r="H11" s="48" t="s">
        <v>3255</v>
      </c>
      <c r="I11" s="48">
        <v>2000</v>
      </c>
      <c r="J11" s="50" t="s">
        <v>4026</v>
      </c>
    </row>
    <row r="12" spans="1:10" s="3" customFormat="1" ht="40.5" customHeight="1">
      <c r="A12" s="77" t="s">
        <v>4193</v>
      </c>
      <c r="B12" s="48">
        <v>30009</v>
      </c>
      <c r="C12" s="79" t="s">
        <v>4189</v>
      </c>
      <c r="D12" s="47" t="s">
        <v>4822</v>
      </c>
      <c r="E12" s="47" t="s">
        <v>3249</v>
      </c>
      <c r="F12" s="47" t="s">
        <v>4821</v>
      </c>
      <c r="G12" s="48">
        <v>2002</v>
      </c>
      <c r="H12" s="48" t="s">
        <v>3255</v>
      </c>
      <c r="I12" s="48">
        <v>1600</v>
      </c>
      <c r="J12" s="50" t="s">
        <v>4027</v>
      </c>
    </row>
    <row r="13" spans="1:10" s="3" customFormat="1" ht="40.5" customHeight="1">
      <c r="A13" s="77" t="s">
        <v>4193</v>
      </c>
      <c r="B13" s="48">
        <v>30010</v>
      </c>
      <c r="C13" s="79" t="s">
        <v>4190</v>
      </c>
      <c r="D13" s="47" t="s">
        <v>4820</v>
      </c>
      <c r="E13" s="47" t="s">
        <v>3249</v>
      </c>
      <c r="F13" s="47" t="s">
        <v>4819</v>
      </c>
      <c r="G13" s="48">
        <v>2006</v>
      </c>
      <c r="H13" s="48" t="s">
        <v>3255</v>
      </c>
      <c r="I13" s="48">
        <v>4400</v>
      </c>
      <c r="J13" s="50" t="s">
        <v>4029</v>
      </c>
    </row>
    <row r="14" spans="1:10" s="3" customFormat="1" ht="40.5" customHeight="1">
      <c r="A14" s="77" t="s">
        <v>4193</v>
      </c>
      <c r="B14" s="48">
        <v>30011</v>
      </c>
      <c r="C14" s="79" t="s">
        <v>4191</v>
      </c>
      <c r="D14" s="47" t="s">
        <v>4820</v>
      </c>
      <c r="E14" s="47" t="s">
        <v>3249</v>
      </c>
      <c r="F14" s="47" t="s">
        <v>4819</v>
      </c>
      <c r="G14" s="48">
        <v>2006</v>
      </c>
      <c r="H14" s="48" t="s">
        <v>3255</v>
      </c>
      <c r="I14" s="48">
        <v>12400</v>
      </c>
      <c r="J14" s="50" t="s">
        <v>4028</v>
      </c>
    </row>
    <row r="15" spans="1:10" s="3" customFormat="1" ht="40.5" customHeight="1">
      <c r="A15" s="77" t="s">
        <v>4193</v>
      </c>
      <c r="B15" s="48">
        <v>30012</v>
      </c>
      <c r="C15" s="79" t="s">
        <v>4192</v>
      </c>
      <c r="D15" s="47" t="s">
        <v>4818</v>
      </c>
      <c r="E15" s="47" t="s">
        <v>3249</v>
      </c>
      <c r="F15" s="47" t="s">
        <v>4817</v>
      </c>
      <c r="G15" s="48">
        <v>2001</v>
      </c>
      <c r="H15" s="48" t="s">
        <v>3255</v>
      </c>
      <c r="I15" s="48">
        <v>476</v>
      </c>
      <c r="J15" s="50" t="s">
        <v>4030</v>
      </c>
    </row>
    <row r="16" spans="1:10" s="3" customFormat="1" ht="40.5" customHeight="1">
      <c r="A16" s="77" t="s">
        <v>4193</v>
      </c>
      <c r="B16" s="48">
        <v>30013</v>
      </c>
      <c r="C16" s="79" t="s">
        <v>1954</v>
      </c>
      <c r="D16" s="47" t="s">
        <v>2236</v>
      </c>
      <c r="E16" s="47" t="s">
        <v>3249</v>
      </c>
      <c r="F16" s="47" t="s">
        <v>4816</v>
      </c>
      <c r="G16" s="48">
        <v>2006</v>
      </c>
      <c r="H16" s="48" t="s">
        <v>3255</v>
      </c>
      <c r="I16" s="48">
        <v>2600</v>
      </c>
      <c r="J16" s="50" t="s">
        <v>4031</v>
      </c>
    </row>
    <row r="17" spans="1:10" s="3" customFormat="1" ht="40.5" customHeight="1">
      <c r="A17" s="77" t="s">
        <v>4193</v>
      </c>
      <c r="B17" s="48">
        <v>30014</v>
      </c>
      <c r="C17" s="79" t="s">
        <v>3201</v>
      </c>
      <c r="D17" s="47" t="s">
        <v>3444</v>
      </c>
      <c r="E17" s="47" t="s">
        <v>3249</v>
      </c>
      <c r="F17" s="47" t="s">
        <v>4816</v>
      </c>
      <c r="G17" s="48">
        <v>2008</v>
      </c>
      <c r="H17" s="56" t="s">
        <v>3443</v>
      </c>
      <c r="I17" s="48">
        <v>1800</v>
      </c>
      <c r="J17" s="50" t="s">
        <v>4032</v>
      </c>
    </row>
    <row r="18" spans="1:10" s="3" customFormat="1" ht="40.5" customHeight="1">
      <c r="A18" s="77" t="s">
        <v>4193</v>
      </c>
      <c r="B18" s="48">
        <v>30015</v>
      </c>
      <c r="C18" s="79" t="s">
        <v>3202</v>
      </c>
      <c r="D18" s="47" t="s">
        <v>2236</v>
      </c>
      <c r="E18" s="47" t="s">
        <v>3249</v>
      </c>
      <c r="F18" s="47" t="s">
        <v>4816</v>
      </c>
      <c r="G18" s="48">
        <v>2004</v>
      </c>
      <c r="H18" s="48" t="s">
        <v>3255</v>
      </c>
      <c r="I18" s="48"/>
      <c r="J18" s="50" t="s">
        <v>3730</v>
      </c>
    </row>
    <row r="19" spans="1:10" s="3" customFormat="1" ht="40.5" customHeight="1">
      <c r="A19" s="77" t="s">
        <v>4193</v>
      </c>
      <c r="B19" s="48">
        <v>30016</v>
      </c>
      <c r="C19" s="79" t="s">
        <v>3203</v>
      </c>
      <c r="D19" s="47" t="s">
        <v>4815</v>
      </c>
      <c r="E19" s="47" t="s">
        <v>3249</v>
      </c>
      <c r="F19" s="47" t="s">
        <v>4814</v>
      </c>
      <c r="G19" s="48">
        <v>2008</v>
      </c>
      <c r="H19" s="48" t="s">
        <v>3255</v>
      </c>
      <c r="I19" s="48">
        <v>4500</v>
      </c>
      <c r="J19" s="50" t="s">
        <v>4033</v>
      </c>
    </row>
    <row r="20" spans="1:10" s="3" customFormat="1" ht="40.5" customHeight="1">
      <c r="A20" s="77" t="s">
        <v>4193</v>
      </c>
      <c r="B20" s="48">
        <v>30017</v>
      </c>
      <c r="C20" s="79" t="s">
        <v>1955</v>
      </c>
      <c r="D20" s="47" t="s">
        <v>4850</v>
      </c>
      <c r="E20" s="47" t="s">
        <v>3249</v>
      </c>
      <c r="F20" s="47" t="s">
        <v>4850</v>
      </c>
      <c r="G20" s="48">
        <v>2004</v>
      </c>
      <c r="H20" s="48" t="s">
        <v>3255</v>
      </c>
      <c r="I20" s="48"/>
      <c r="J20" s="50" t="s">
        <v>3730</v>
      </c>
    </row>
    <row r="21" spans="1:10" s="3" customFormat="1" ht="40.5" customHeight="1">
      <c r="A21" s="77" t="s">
        <v>4193</v>
      </c>
      <c r="B21" s="48">
        <v>30018</v>
      </c>
      <c r="C21" s="79" t="s">
        <v>4851</v>
      </c>
      <c r="D21" s="47" t="s">
        <v>4850</v>
      </c>
      <c r="E21" s="47" t="s">
        <v>3249</v>
      </c>
      <c r="F21" s="47" t="s">
        <v>4850</v>
      </c>
      <c r="G21" s="48">
        <v>2005</v>
      </c>
      <c r="H21" s="48" t="s">
        <v>3255</v>
      </c>
      <c r="I21" s="48"/>
      <c r="J21" s="50" t="s">
        <v>3730</v>
      </c>
    </row>
    <row r="22" spans="1:10" s="3" customFormat="1" ht="40.5" customHeight="1">
      <c r="A22" s="77" t="s">
        <v>4194</v>
      </c>
      <c r="B22" s="48">
        <v>30019</v>
      </c>
      <c r="C22" s="79" t="s">
        <v>4585</v>
      </c>
      <c r="D22" s="47" t="s">
        <v>1243</v>
      </c>
      <c r="E22" s="47" t="s">
        <v>3248</v>
      </c>
      <c r="F22" s="47" t="s">
        <v>4852</v>
      </c>
      <c r="G22" s="48">
        <v>1991</v>
      </c>
      <c r="H22" s="48" t="s">
        <v>3255</v>
      </c>
      <c r="I22" s="48"/>
      <c r="J22" s="48" t="s">
        <v>4034</v>
      </c>
    </row>
    <row r="23" spans="1:10" s="3" customFormat="1" ht="40.5" customHeight="1">
      <c r="A23" s="77" t="s">
        <v>4194</v>
      </c>
      <c r="B23" s="48">
        <v>30020</v>
      </c>
      <c r="C23" s="79" t="s">
        <v>4781</v>
      </c>
      <c r="D23" s="47" t="s">
        <v>1243</v>
      </c>
      <c r="E23" s="47" t="s">
        <v>3248</v>
      </c>
      <c r="F23" s="47" t="s">
        <v>4852</v>
      </c>
      <c r="G23" s="48">
        <v>1993</v>
      </c>
      <c r="H23" s="48" t="s">
        <v>3255</v>
      </c>
      <c r="I23" s="48"/>
      <c r="J23" s="48" t="s">
        <v>4035</v>
      </c>
    </row>
    <row r="24" spans="1:10" s="3" customFormat="1" ht="40.5" customHeight="1">
      <c r="A24" s="77" t="s">
        <v>4194</v>
      </c>
      <c r="B24" s="48">
        <v>30021</v>
      </c>
      <c r="C24" s="79" t="s">
        <v>4782</v>
      </c>
      <c r="D24" s="47" t="s">
        <v>1244</v>
      </c>
      <c r="E24" s="47" t="s">
        <v>3248</v>
      </c>
      <c r="F24" s="47" t="s">
        <v>2287</v>
      </c>
      <c r="G24" s="48"/>
      <c r="H24" s="48" t="s">
        <v>3255</v>
      </c>
      <c r="I24" s="48"/>
      <c r="J24" s="48" t="s">
        <v>4036</v>
      </c>
    </row>
    <row r="25" spans="1:10" s="3" customFormat="1" ht="40.5" customHeight="1">
      <c r="A25" s="77" t="s">
        <v>4194</v>
      </c>
      <c r="B25" s="48">
        <v>30022</v>
      </c>
      <c r="C25" s="79" t="s">
        <v>4783</v>
      </c>
      <c r="D25" s="47" t="s">
        <v>1245</v>
      </c>
      <c r="E25" s="47" t="s">
        <v>3248</v>
      </c>
      <c r="F25" s="47" t="s">
        <v>4852</v>
      </c>
      <c r="G25" s="48">
        <v>1991</v>
      </c>
      <c r="H25" s="48" t="s">
        <v>3255</v>
      </c>
      <c r="I25" s="48"/>
      <c r="J25" s="48" t="s">
        <v>4037</v>
      </c>
    </row>
    <row r="26" spans="1:10" s="3" customFormat="1" ht="40.5" customHeight="1">
      <c r="A26" s="77" t="s">
        <v>4194</v>
      </c>
      <c r="B26" s="48">
        <v>30023</v>
      </c>
      <c r="C26" s="79" t="s">
        <v>4584</v>
      </c>
      <c r="D26" s="47" t="s">
        <v>1243</v>
      </c>
      <c r="E26" s="47" t="s">
        <v>3248</v>
      </c>
      <c r="F26" s="47" t="s">
        <v>4852</v>
      </c>
      <c r="G26" s="48">
        <v>1991</v>
      </c>
      <c r="H26" s="48" t="s">
        <v>3255</v>
      </c>
      <c r="I26" s="48"/>
      <c r="J26" s="48" t="s">
        <v>4038</v>
      </c>
    </row>
    <row r="27" spans="1:10" s="3" customFormat="1" ht="40.5" customHeight="1">
      <c r="A27" s="77" t="s">
        <v>4194</v>
      </c>
      <c r="B27" s="48">
        <v>30024</v>
      </c>
      <c r="C27" s="79" t="s">
        <v>4586</v>
      </c>
      <c r="D27" s="47" t="s">
        <v>1243</v>
      </c>
      <c r="E27" s="47" t="s">
        <v>3248</v>
      </c>
      <c r="F27" s="47" t="s">
        <v>4852</v>
      </c>
      <c r="G27" s="48">
        <v>1991</v>
      </c>
      <c r="H27" s="48" t="s">
        <v>3255</v>
      </c>
      <c r="I27" s="48"/>
      <c r="J27" s="48" t="s">
        <v>4039</v>
      </c>
    </row>
    <row r="28" spans="1:10" s="3" customFormat="1" ht="40.5" customHeight="1">
      <c r="A28" s="77" t="s">
        <v>4194</v>
      </c>
      <c r="B28" s="48">
        <v>30025</v>
      </c>
      <c r="C28" s="79" t="s">
        <v>4999</v>
      </c>
      <c r="D28" s="47" t="s">
        <v>1246</v>
      </c>
      <c r="E28" s="47" t="s">
        <v>3248</v>
      </c>
      <c r="F28" s="47" t="s">
        <v>4853</v>
      </c>
      <c r="G28" s="48">
        <v>1983</v>
      </c>
      <c r="H28" s="48" t="s">
        <v>3255</v>
      </c>
      <c r="I28" s="48"/>
      <c r="J28" s="48" t="s">
        <v>3730</v>
      </c>
    </row>
    <row r="29" spans="1:10" s="3" customFormat="1" ht="40.5" customHeight="1">
      <c r="A29" s="77" t="s">
        <v>4194</v>
      </c>
      <c r="B29" s="48">
        <v>30026</v>
      </c>
      <c r="C29" s="97" t="s">
        <v>4587</v>
      </c>
      <c r="D29" s="47" t="s">
        <v>1247</v>
      </c>
      <c r="E29" s="47" t="s">
        <v>3248</v>
      </c>
      <c r="F29" s="47" t="s">
        <v>4852</v>
      </c>
      <c r="G29" s="48">
        <v>1991</v>
      </c>
      <c r="H29" s="48" t="s">
        <v>3255</v>
      </c>
      <c r="I29" s="48"/>
      <c r="J29" s="48" t="s">
        <v>4040</v>
      </c>
    </row>
    <row r="30" spans="1:10" s="3" customFormat="1" ht="40.5" customHeight="1">
      <c r="A30" s="77" t="s">
        <v>4194</v>
      </c>
      <c r="B30" s="48">
        <v>30027</v>
      </c>
      <c r="C30" s="97" t="s">
        <v>4588</v>
      </c>
      <c r="D30" s="52" t="s">
        <v>1244</v>
      </c>
      <c r="E30" s="47" t="s">
        <v>3248</v>
      </c>
      <c r="F30" s="47" t="s">
        <v>4852</v>
      </c>
      <c r="G30" s="48">
        <v>1995</v>
      </c>
      <c r="H30" s="48" t="s">
        <v>3255</v>
      </c>
      <c r="I30" s="48"/>
      <c r="J30" s="48" t="s">
        <v>4041</v>
      </c>
    </row>
    <row r="31" spans="1:10" s="3" customFormat="1" ht="40.5" customHeight="1">
      <c r="A31" s="77" t="s">
        <v>4194</v>
      </c>
      <c r="B31" s="48">
        <v>30028</v>
      </c>
      <c r="C31" s="97" t="s">
        <v>4589</v>
      </c>
      <c r="D31" s="47" t="s">
        <v>1243</v>
      </c>
      <c r="E31" s="47" t="s">
        <v>3248</v>
      </c>
      <c r="F31" s="47" t="s">
        <v>4852</v>
      </c>
      <c r="G31" s="48">
        <v>1991</v>
      </c>
      <c r="H31" s="48" t="s">
        <v>3255</v>
      </c>
      <c r="I31" s="48"/>
      <c r="J31" s="48" t="s">
        <v>4042</v>
      </c>
    </row>
    <row r="32" spans="1:10" s="3" customFormat="1" ht="40.5" customHeight="1">
      <c r="A32" s="77" t="s">
        <v>4194</v>
      </c>
      <c r="B32" s="48">
        <v>30029</v>
      </c>
      <c r="C32" s="97" t="s">
        <v>4590</v>
      </c>
      <c r="D32" s="47" t="s">
        <v>1243</v>
      </c>
      <c r="E32" s="47" t="s">
        <v>3248</v>
      </c>
      <c r="F32" s="47" t="s">
        <v>4852</v>
      </c>
      <c r="G32" s="48">
        <v>1991</v>
      </c>
      <c r="H32" s="48" t="s">
        <v>3255</v>
      </c>
      <c r="I32" s="48"/>
      <c r="J32" s="48" t="s">
        <v>4043</v>
      </c>
    </row>
    <row r="33" spans="1:10" s="3" customFormat="1" ht="40.5" customHeight="1">
      <c r="A33" s="77" t="s">
        <v>4194</v>
      </c>
      <c r="B33" s="48">
        <v>30030</v>
      </c>
      <c r="C33" s="97" t="s">
        <v>4591</v>
      </c>
      <c r="D33" s="47" t="s">
        <v>1243</v>
      </c>
      <c r="E33" s="47" t="s">
        <v>3248</v>
      </c>
      <c r="F33" s="47" t="s">
        <v>4852</v>
      </c>
      <c r="G33" s="48">
        <v>1991</v>
      </c>
      <c r="H33" s="48" t="s">
        <v>3255</v>
      </c>
      <c r="I33" s="48"/>
      <c r="J33" s="48" t="s">
        <v>4044</v>
      </c>
    </row>
    <row r="34" spans="1:10" s="3" customFormat="1" ht="40.5" customHeight="1">
      <c r="A34" s="77" t="s">
        <v>4194</v>
      </c>
      <c r="B34" s="48">
        <v>30031</v>
      </c>
      <c r="C34" s="97" t="s">
        <v>2052</v>
      </c>
      <c r="D34" s="47" t="s">
        <v>1243</v>
      </c>
      <c r="E34" s="47" t="s">
        <v>3248</v>
      </c>
      <c r="F34" s="47" t="s">
        <v>4852</v>
      </c>
      <c r="G34" s="60">
        <v>1991</v>
      </c>
      <c r="H34" s="48" t="s">
        <v>3255</v>
      </c>
      <c r="I34" s="48"/>
      <c r="J34" s="48" t="s">
        <v>4045</v>
      </c>
    </row>
    <row r="35" spans="1:10" s="3" customFormat="1" ht="40.5" customHeight="1">
      <c r="A35" s="77" t="s">
        <v>4194</v>
      </c>
      <c r="B35" s="48">
        <v>30032</v>
      </c>
      <c r="C35" s="97" t="s">
        <v>4711</v>
      </c>
      <c r="D35" s="47" t="s">
        <v>1248</v>
      </c>
      <c r="E35" s="47" t="s">
        <v>3248</v>
      </c>
      <c r="F35" s="47" t="s">
        <v>4855</v>
      </c>
      <c r="G35" s="48">
        <v>1989</v>
      </c>
      <c r="H35" s="48" t="s">
        <v>3255</v>
      </c>
      <c r="I35" s="48"/>
      <c r="J35" s="48" t="s">
        <v>3730</v>
      </c>
    </row>
    <row r="36" spans="1:10" s="3" customFormat="1" ht="40.5" customHeight="1">
      <c r="A36" s="77" t="s">
        <v>4194</v>
      </c>
      <c r="B36" s="48">
        <v>30033</v>
      </c>
      <c r="C36" s="97" t="s">
        <v>5000</v>
      </c>
      <c r="D36" s="47" t="s">
        <v>1249</v>
      </c>
      <c r="E36" s="47" t="s">
        <v>3248</v>
      </c>
      <c r="F36" s="47" t="s">
        <v>4852</v>
      </c>
      <c r="G36" s="48" t="s">
        <v>3730</v>
      </c>
      <c r="H36" s="48" t="s">
        <v>3255</v>
      </c>
      <c r="I36" s="48"/>
      <c r="J36" s="48" t="s">
        <v>4046</v>
      </c>
    </row>
    <row r="37" spans="1:10" s="3" customFormat="1" ht="40.5" customHeight="1">
      <c r="A37" s="77" t="s">
        <v>4194</v>
      </c>
      <c r="B37" s="48">
        <v>30034</v>
      </c>
      <c r="C37" s="79" t="s">
        <v>5001</v>
      </c>
      <c r="D37" s="47" t="s">
        <v>1250</v>
      </c>
      <c r="E37" s="47" t="s">
        <v>3248</v>
      </c>
      <c r="F37" s="47" t="s">
        <v>4854</v>
      </c>
      <c r="G37" s="48">
        <v>1995</v>
      </c>
      <c r="H37" s="48" t="s">
        <v>3255</v>
      </c>
      <c r="I37" s="48"/>
      <c r="J37" s="48" t="s">
        <v>4047</v>
      </c>
    </row>
    <row r="38" spans="1:10" s="3" customFormat="1" ht="40.5" customHeight="1">
      <c r="A38" s="77" t="s">
        <v>4194</v>
      </c>
      <c r="B38" s="48">
        <v>30035</v>
      </c>
      <c r="C38" s="79" t="s">
        <v>5002</v>
      </c>
      <c r="D38" s="47" t="s">
        <v>1251</v>
      </c>
      <c r="E38" s="47" t="s">
        <v>3248</v>
      </c>
      <c r="F38" s="47" t="s">
        <v>4853</v>
      </c>
      <c r="G38" s="48" t="s">
        <v>3730</v>
      </c>
      <c r="H38" s="48" t="s">
        <v>3255</v>
      </c>
      <c r="I38" s="48"/>
      <c r="J38" s="48" t="s">
        <v>3730</v>
      </c>
    </row>
    <row r="39" spans="1:10" s="3" customFormat="1" ht="40.5" customHeight="1">
      <c r="A39" s="77" t="s">
        <v>4194</v>
      </c>
      <c r="B39" s="48">
        <v>30036</v>
      </c>
      <c r="C39" s="79" t="s">
        <v>2053</v>
      </c>
      <c r="D39" s="47" t="s">
        <v>1251</v>
      </c>
      <c r="E39" s="47" t="s">
        <v>3248</v>
      </c>
      <c r="F39" s="47" t="s">
        <v>4853</v>
      </c>
      <c r="G39" s="48" t="s">
        <v>3730</v>
      </c>
      <c r="H39" s="48" t="s">
        <v>3255</v>
      </c>
      <c r="I39" s="48"/>
      <c r="J39" s="48" t="s">
        <v>3730</v>
      </c>
    </row>
    <row r="40" spans="1:10" s="3" customFormat="1" ht="40.5" customHeight="1">
      <c r="A40" s="77" t="s">
        <v>4194</v>
      </c>
      <c r="B40" s="48">
        <v>30037</v>
      </c>
      <c r="C40" s="79" t="s">
        <v>2054</v>
      </c>
      <c r="D40" s="47" t="s">
        <v>1249</v>
      </c>
      <c r="E40" s="47" t="s">
        <v>3248</v>
      </c>
      <c r="F40" s="47" t="s">
        <v>4852</v>
      </c>
      <c r="G40" s="48">
        <v>1991</v>
      </c>
      <c r="H40" s="48" t="s">
        <v>3255</v>
      </c>
      <c r="I40" s="48"/>
      <c r="J40" s="48" t="s">
        <v>4048</v>
      </c>
    </row>
    <row r="41" spans="1:10" s="3" customFormat="1" ht="40.5" customHeight="1">
      <c r="A41" s="77" t="s">
        <v>4194</v>
      </c>
      <c r="B41" s="48">
        <v>30038</v>
      </c>
      <c r="C41" s="79" t="s">
        <v>5003</v>
      </c>
      <c r="D41" s="47" t="s">
        <v>1249</v>
      </c>
      <c r="E41" s="47" t="s">
        <v>3248</v>
      </c>
      <c r="F41" s="47" t="s">
        <v>4852</v>
      </c>
      <c r="G41" s="48">
        <v>1991</v>
      </c>
      <c r="H41" s="48" t="s">
        <v>3255</v>
      </c>
      <c r="I41" s="48"/>
      <c r="J41" s="48" t="s">
        <v>4049</v>
      </c>
    </row>
    <row r="42" spans="1:10" s="3" customFormat="1" ht="40.5" customHeight="1">
      <c r="A42" s="77" t="s">
        <v>4194</v>
      </c>
      <c r="B42" s="48">
        <v>30039</v>
      </c>
      <c r="C42" s="79" t="s">
        <v>5004</v>
      </c>
      <c r="D42" s="47" t="s">
        <v>1249</v>
      </c>
      <c r="E42" s="47" t="s">
        <v>3248</v>
      </c>
      <c r="F42" s="47" t="s">
        <v>4852</v>
      </c>
      <c r="G42" s="48">
        <v>1991</v>
      </c>
      <c r="H42" s="48" t="s">
        <v>3255</v>
      </c>
      <c r="I42" s="48"/>
      <c r="J42" s="48" t="s">
        <v>4050</v>
      </c>
    </row>
    <row r="43" spans="1:10" s="3" customFormat="1" ht="40.5" customHeight="1">
      <c r="A43" s="77" t="s">
        <v>4194</v>
      </c>
      <c r="B43" s="48">
        <v>30040</v>
      </c>
      <c r="C43" s="79" t="s">
        <v>2055</v>
      </c>
      <c r="D43" s="47" t="s">
        <v>1252</v>
      </c>
      <c r="E43" s="47" t="s">
        <v>3248</v>
      </c>
      <c r="F43" s="47" t="s">
        <v>4852</v>
      </c>
      <c r="G43" s="48">
        <v>1991</v>
      </c>
      <c r="H43" s="48" t="s">
        <v>3255</v>
      </c>
      <c r="I43" s="48"/>
      <c r="J43" s="48" t="s">
        <v>4051</v>
      </c>
    </row>
    <row r="44" spans="1:10" s="3" customFormat="1" ht="40.5" customHeight="1">
      <c r="A44" s="77" t="s">
        <v>4194</v>
      </c>
      <c r="B44" s="48">
        <v>30041</v>
      </c>
      <c r="C44" s="79" t="s">
        <v>2056</v>
      </c>
      <c r="D44" s="47" t="s">
        <v>1253</v>
      </c>
      <c r="E44" s="47" t="s">
        <v>3248</v>
      </c>
      <c r="F44" s="47" t="s">
        <v>4852</v>
      </c>
      <c r="G44" s="48">
        <v>1991</v>
      </c>
      <c r="H44" s="48" t="s">
        <v>3255</v>
      </c>
      <c r="I44" s="48"/>
      <c r="J44" s="48" t="s">
        <v>4052</v>
      </c>
    </row>
    <row r="45" spans="1:10" s="3" customFormat="1" ht="40.5" customHeight="1">
      <c r="A45" s="77" t="s">
        <v>4194</v>
      </c>
      <c r="B45" s="48">
        <v>30042</v>
      </c>
      <c r="C45" s="79" t="s">
        <v>2057</v>
      </c>
      <c r="D45" s="47" t="s">
        <v>1254</v>
      </c>
      <c r="E45" s="47" t="s">
        <v>3248</v>
      </c>
      <c r="F45" s="47" t="s">
        <v>4855</v>
      </c>
      <c r="G45" s="48">
        <v>1995</v>
      </c>
      <c r="H45" s="48" t="s">
        <v>3255</v>
      </c>
      <c r="I45" s="48"/>
      <c r="J45" s="48" t="s">
        <v>4053</v>
      </c>
    </row>
    <row r="46" spans="1:10" s="3" customFormat="1" ht="40.5" customHeight="1">
      <c r="A46" s="77" t="s">
        <v>4194</v>
      </c>
      <c r="B46" s="48">
        <v>30043</v>
      </c>
      <c r="C46" s="79" t="s">
        <v>5005</v>
      </c>
      <c r="D46" s="47" t="s">
        <v>1255</v>
      </c>
      <c r="E46" s="47" t="s">
        <v>3248</v>
      </c>
      <c r="F46" s="47" t="s">
        <v>4853</v>
      </c>
      <c r="G46" s="48" t="s">
        <v>3730</v>
      </c>
      <c r="H46" s="48" t="s">
        <v>3255</v>
      </c>
      <c r="I46" s="48"/>
      <c r="J46" s="48" t="s">
        <v>3730</v>
      </c>
    </row>
    <row r="47" spans="1:10" s="3" customFormat="1" ht="40.5" customHeight="1">
      <c r="A47" s="77" t="s">
        <v>4194</v>
      </c>
      <c r="B47" s="48">
        <v>30044</v>
      </c>
      <c r="C47" s="79" t="s">
        <v>2058</v>
      </c>
      <c r="D47" s="47" t="s">
        <v>1252</v>
      </c>
      <c r="E47" s="47" t="s">
        <v>3248</v>
      </c>
      <c r="F47" s="47" t="s">
        <v>4852</v>
      </c>
      <c r="G47" s="48">
        <v>1991</v>
      </c>
      <c r="H47" s="48" t="s">
        <v>3255</v>
      </c>
      <c r="I47" s="48"/>
      <c r="J47" s="48" t="s">
        <v>4054</v>
      </c>
    </row>
    <row r="48" spans="1:10" s="3" customFormat="1" ht="40.5" customHeight="1">
      <c r="A48" s="77" t="s">
        <v>4194</v>
      </c>
      <c r="B48" s="48">
        <v>30045</v>
      </c>
      <c r="C48" s="97" t="s">
        <v>2059</v>
      </c>
      <c r="D48" s="47" t="s">
        <v>1256</v>
      </c>
      <c r="E48" s="47" t="s">
        <v>3248</v>
      </c>
      <c r="F48" s="47" t="s">
        <v>4852</v>
      </c>
      <c r="G48" s="48">
        <v>1995</v>
      </c>
      <c r="H48" s="48" t="s">
        <v>3255</v>
      </c>
      <c r="I48" s="48"/>
      <c r="J48" s="48" t="s">
        <v>4055</v>
      </c>
    </row>
    <row r="49" spans="1:10" s="3" customFormat="1" ht="40.5" customHeight="1">
      <c r="A49" s="77" t="s">
        <v>4194</v>
      </c>
      <c r="B49" s="48">
        <v>30046</v>
      </c>
      <c r="C49" s="79" t="s">
        <v>5006</v>
      </c>
      <c r="D49" s="47" t="s">
        <v>1257</v>
      </c>
      <c r="E49" s="47" t="s">
        <v>3248</v>
      </c>
      <c r="F49" s="47" t="s">
        <v>4853</v>
      </c>
      <c r="G49" s="48">
        <v>1978</v>
      </c>
      <c r="H49" s="48" t="s">
        <v>3255</v>
      </c>
      <c r="I49" s="48"/>
      <c r="J49" s="48" t="s">
        <v>3730</v>
      </c>
    </row>
    <row r="50" spans="1:10" s="3" customFormat="1" ht="40.5" customHeight="1">
      <c r="A50" s="77" t="s">
        <v>4194</v>
      </c>
      <c r="B50" s="48">
        <v>30047</v>
      </c>
      <c r="C50" s="79" t="s">
        <v>2638</v>
      </c>
      <c r="D50" s="47" t="s">
        <v>2452</v>
      </c>
      <c r="E50" s="47" t="s">
        <v>3248</v>
      </c>
      <c r="F50" s="47" t="s">
        <v>4856</v>
      </c>
      <c r="G50" s="48">
        <v>2000</v>
      </c>
      <c r="H50" s="48" t="s">
        <v>3255</v>
      </c>
      <c r="I50" s="48"/>
      <c r="J50" s="48" t="s">
        <v>4056</v>
      </c>
    </row>
    <row r="51" spans="1:10" s="3" customFormat="1" ht="40.5" customHeight="1">
      <c r="A51" s="77" t="s">
        <v>4194</v>
      </c>
      <c r="B51" s="48">
        <v>30048</v>
      </c>
      <c r="C51" s="79" t="s">
        <v>2639</v>
      </c>
      <c r="D51" s="47" t="s">
        <v>1252</v>
      </c>
      <c r="E51" s="47" t="s">
        <v>3248</v>
      </c>
      <c r="F51" s="47" t="s">
        <v>4852</v>
      </c>
      <c r="G51" s="48">
        <v>1991</v>
      </c>
      <c r="H51" s="48" t="s">
        <v>3255</v>
      </c>
      <c r="I51" s="48"/>
      <c r="J51" s="48" t="s">
        <v>3291</v>
      </c>
    </row>
    <row r="52" spans="1:10" s="3" customFormat="1" ht="40.5" customHeight="1">
      <c r="A52" s="77" t="s">
        <v>4194</v>
      </c>
      <c r="B52" s="48">
        <v>30049</v>
      </c>
      <c r="C52" s="79" t="s">
        <v>2640</v>
      </c>
      <c r="D52" s="47" t="s">
        <v>1252</v>
      </c>
      <c r="E52" s="47" t="s">
        <v>3248</v>
      </c>
      <c r="F52" s="47" t="s">
        <v>4852</v>
      </c>
      <c r="G52" s="48">
        <v>1991</v>
      </c>
      <c r="H52" s="48" t="s">
        <v>3255</v>
      </c>
      <c r="I52" s="48"/>
      <c r="J52" s="48" t="s">
        <v>3292</v>
      </c>
    </row>
    <row r="53" spans="1:10" s="3" customFormat="1" ht="40.5" customHeight="1">
      <c r="A53" s="77" t="s">
        <v>4194</v>
      </c>
      <c r="B53" s="48">
        <v>30050</v>
      </c>
      <c r="C53" s="79" t="s">
        <v>2641</v>
      </c>
      <c r="D53" s="47" t="s">
        <v>1252</v>
      </c>
      <c r="E53" s="47" t="s">
        <v>3248</v>
      </c>
      <c r="F53" s="47" t="s">
        <v>4852</v>
      </c>
      <c r="G53" s="48">
        <v>1991</v>
      </c>
      <c r="H53" s="48" t="s">
        <v>3255</v>
      </c>
      <c r="I53" s="48"/>
      <c r="J53" s="48" t="s">
        <v>3293</v>
      </c>
    </row>
    <row r="54" spans="1:10" s="3" customFormat="1" ht="40.5" customHeight="1">
      <c r="A54" s="77" t="s">
        <v>4194</v>
      </c>
      <c r="B54" s="48">
        <v>30051</v>
      </c>
      <c r="C54" s="97" t="s">
        <v>2642</v>
      </c>
      <c r="D54" s="47" t="s">
        <v>1252</v>
      </c>
      <c r="E54" s="47" t="s">
        <v>3248</v>
      </c>
      <c r="F54" s="47" t="s">
        <v>4852</v>
      </c>
      <c r="G54" s="48">
        <v>1991</v>
      </c>
      <c r="H54" s="48" t="s">
        <v>3255</v>
      </c>
      <c r="I54" s="48"/>
      <c r="J54" s="48" t="s">
        <v>3294</v>
      </c>
    </row>
    <row r="55" spans="1:10" s="3" customFormat="1" ht="40.5" customHeight="1">
      <c r="A55" s="77" t="s">
        <v>4194</v>
      </c>
      <c r="B55" s="48">
        <v>30052</v>
      </c>
      <c r="C55" s="79" t="s">
        <v>2643</v>
      </c>
      <c r="D55" s="47" t="s">
        <v>1252</v>
      </c>
      <c r="E55" s="47" t="s">
        <v>3248</v>
      </c>
      <c r="F55" s="47" t="s">
        <v>4852</v>
      </c>
      <c r="G55" s="48">
        <v>1983</v>
      </c>
      <c r="H55" s="48" t="s">
        <v>3255</v>
      </c>
      <c r="I55" s="48"/>
      <c r="J55" s="48" t="s">
        <v>3730</v>
      </c>
    </row>
    <row r="56" spans="1:10" s="3" customFormat="1" ht="40.5" customHeight="1">
      <c r="A56" s="77" t="s">
        <v>4194</v>
      </c>
      <c r="B56" s="48">
        <v>30053</v>
      </c>
      <c r="C56" s="79" t="s">
        <v>2644</v>
      </c>
      <c r="D56" s="47" t="s">
        <v>2453</v>
      </c>
      <c r="E56" s="47" t="s">
        <v>3248</v>
      </c>
      <c r="F56" s="47" t="s">
        <v>4852</v>
      </c>
      <c r="G56" s="72">
        <v>1991</v>
      </c>
      <c r="H56" s="48" t="s">
        <v>3255</v>
      </c>
      <c r="I56" s="48"/>
      <c r="J56" s="48" t="s">
        <v>3295</v>
      </c>
    </row>
    <row r="57" spans="1:10" s="3" customFormat="1" ht="40.5" customHeight="1">
      <c r="A57" s="77" t="s">
        <v>4194</v>
      </c>
      <c r="B57" s="48">
        <v>30054</v>
      </c>
      <c r="C57" s="79" t="s">
        <v>2179</v>
      </c>
      <c r="D57" s="47" t="s">
        <v>2453</v>
      </c>
      <c r="E57" s="47" t="s">
        <v>3248</v>
      </c>
      <c r="F57" s="47" t="s">
        <v>4852</v>
      </c>
      <c r="G57" s="48">
        <v>1991</v>
      </c>
      <c r="H57" s="48" t="s">
        <v>3255</v>
      </c>
      <c r="I57" s="48"/>
      <c r="J57" s="48" t="s">
        <v>3296</v>
      </c>
    </row>
    <row r="58" spans="1:10" s="3" customFormat="1" ht="40.5" customHeight="1">
      <c r="A58" s="77" t="s">
        <v>4194</v>
      </c>
      <c r="B58" s="48">
        <v>30055</v>
      </c>
      <c r="C58" s="79" t="s">
        <v>2180</v>
      </c>
      <c r="D58" s="47" t="s">
        <v>2453</v>
      </c>
      <c r="E58" s="47" t="s">
        <v>3248</v>
      </c>
      <c r="F58" s="47" t="s">
        <v>4852</v>
      </c>
      <c r="G58" s="48">
        <v>1991</v>
      </c>
      <c r="H58" s="48" t="s">
        <v>3255</v>
      </c>
      <c r="I58" s="48"/>
      <c r="J58" s="48" t="s">
        <v>3297</v>
      </c>
    </row>
    <row r="59" spans="1:10" s="3" customFormat="1" ht="40.5" customHeight="1">
      <c r="A59" s="77" t="s">
        <v>4194</v>
      </c>
      <c r="B59" s="48">
        <v>30056</v>
      </c>
      <c r="C59" s="79" t="s">
        <v>4702</v>
      </c>
      <c r="D59" s="47" t="s">
        <v>2454</v>
      </c>
      <c r="E59" s="47" t="s">
        <v>3248</v>
      </c>
      <c r="F59" s="47" t="s">
        <v>4852</v>
      </c>
      <c r="G59" s="48">
        <v>1992</v>
      </c>
      <c r="H59" s="48" t="s">
        <v>3255</v>
      </c>
      <c r="I59" s="48"/>
      <c r="J59" s="48" t="s">
        <v>3730</v>
      </c>
    </row>
    <row r="60" spans="1:10" s="3" customFormat="1" ht="40.5" customHeight="1">
      <c r="A60" s="77" t="s">
        <v>4194</v>
      </c>
      <c r="B60" s="48">
        <v>30057</v>
      </c>
      <c r="C60" s="79" t="s">
        <v>5007</v>
      </c>
      <c r="D60" s="47" t="s">
        <v>2454</v>
      </c>
      <c r="E60" s="47" t="s">
        <v>3248</v>
      </c>
      <c r="F60" s="47" t="s">
        <v>4852</v>
      </c>
      <c r="G60" s="48">
        <v>1991</v>
      </c>
      <c r="H60" s="48" t="s">
        <v>3255</v>
      </c>
      <c r="I60" s="48"/>
      <c r="J60" s="48" t="s">
        <v>3298</v>
      </c>
    </row>
    <row r="61" spans="1:10" s="3" customFormat="1" ht="40.5" customHeight="1">
      <c r="A61" s="77" t="s">
        <v>4194</v>
      </c>
      <c r="B61" s="48">
        <v>30058</v>
      </c>
      <c r="C61" s="79" t="s">
        <v>4704</v>
      </c>
      <c r="D61" s="47" t="s">
        <v>2454</v>
      </c>
      <c r="E61" s="47" t="s">
        <v>3248</v>
      </c>
      <c r="F61" s="47" t="s">
        <v>4852</v>
      </c>
      <c r="G61" s="48">
        <v>1992</v>
      </c>
      <c r="H61" s="48" t="s">
        <v>3255</v>
      </c>
      <c r="I61" s="48"/>
      <c r="J61" s="48" t="s">
        <v>3299</v>
      </c>
    </row>
    <row r="62" spans="1:10" s="3" customFormat="1" ht="40.5" customHeight="1">
      <c r="A62" s="77" t="s">
        <v>4194</v>
      </c>
      <c r="B62" s="48">
        <v>30059</v>
      </c>
      <c r="C62" s="79" t="s">
        <v>5008</v>
      </c>
      <c r="D62" s="47" t="s">
        <v>2454</v>
      </c>
      <c r="E62" s="47" t="s">
        <v>3248</v>
      </c>
      <c r="F62" s="47" t="s">
        <v>4852</v>
      </c>
      <c r="G62" s="48">
        <v>1991</v>
      </c>
      <c r="H62" s="48" t="s">
        <v>3255</v>
      </c>
      <c r="I62" s="48"/>
      <c r="J62" s="48" t="s">
        <v>3300</v>
      </c>
    </row>
    <row r="63" spans="1:10" s="3" customFormat="1" ht="40.5" customHeight="1">
      <c r="A63" s="77" t="s">
        <v>4194</v>
      </c>
      <c r="B63" s="48">
        <v>30060</v>
      </c>
      <c r="C63" s="79" t="s">
        <v>4703</v>
      </c>
      <c r="D63" s="47" t="s">
        <v>2454</v>
      </c>
      <c r="E63" s="47" t="s">
        <v>3248</v>
      </c>
      <c r="F63" s="47" t="s">
        <v>4852</v>
      </c>
      <c r="G63" s="48">
        <v>1992</v>
      </c>
      <c r="H63" s="48" t="s">
        <v>3255</v>
      </c>
      <c r="I63" s="48"/>
      <c r="J63" s="48" t="s">
        <v>3301</v>
      </c>
    </row>
    <row r="64" spans="1:10" s="3" customFormat="1" ht="40.5" customHeight="1">
      <c r="A64" s="77" t="s">
        <v>4194</v>
      </c>
      <c r="B64" s="48">
        <v>30061</v>
      </c>
      <c r="C64" s="79" t="s">
        <v>4705</v>
      </c>
      <c r="D64" s="47" t="s">
        <v>2455</v>
      </c>
      <c r="E64" s="47" t="s">
        <v>3248</v>
      </c>
      <c r="F64" s="47" t="s">
        <v>4852</v>
      </c>
      <c r="G64" s="48">
        <v>1991</v>
      </c>
      <c r="H64" s="48" t="s">
        <v>3255</v>
      </c>
      <c r="I64" s="48"/>
      <c r="J64" s="48" t="s">
        <v>3302</v>
      </c>
    </row>
    <row r="65" spans="1:10" s="3" customFormat="1" ht="40.5" customHeight="1">
      <c r="A65" s="77" t="s">
        <v>4194</v>
      </c>
      <c r="B65" s="48">
        <v>30062</v>
      </c>
      <c r="C65" s="79" t="s">
        <v>4706</v>
      </c>
      <c r="D65" s="47" t="s">
        <v>2455</v>
      </c>
      <c r="E65" s="47" t="s">
        <v>3248</v>
      </c>
      <c r="F65" s="47" t="s">
        <v>4852</v>
      </c>
      <c r="G65" s="48">
        <v>1991</v>
      </c>
      <c r="H65" s="48" t="s">
        <v>3255</v>
      </c>
      <c r="I65" s="48"/>
      <c r="J65" s="48" t="s">
        <v>4057</v>
      </c>
    </row>
    <row r="66" spans="1:10" s="3" customFormat="1" ht="40.5" customHeight="1">
      <c r="A66" s="77" t="s">
        <v>4194</v>
      </c>
      <c r="B66" s="48">
        <v>30063</v>
      </c>
      <c r="C66" s="97" t="s">
        <v>4707</v>
      </c>
      <c r="D66" s="52" t="s">
        <v>2456</v>
      </c>
      <c r="E66" s="52" t="s">
        <v>3248</v>
      </c>
      <c r="F66" s="52" t="s">
        <v>4852</v>
      </c>
      <c r="G66" s="49">
        <v>1995</v>
      </c>
      <c r="H66" s="48" t="s">
        <v>3255</v>
      </c>
      <c r="I66" s="48"/>
      <c r="J66" s="48" t="s">
        <v>4058</v>
      </c>
    </row>
    <row r="67" spans="1:10" s="3" customFormat="1" ht="40.5" customHeight="1">
      <c r="A67" s="77" t="s">
        <v>4194</v>
      </c>
      <c r="B67" s="48">
        <v>30064</v>
      </c>
      <c r="C67" s="97" t="s">
        <v>4708</v>
      </c>
      <c r="D67" s="52" t="s">
        <v>2455</v>
      </c>
      <c r="E67" s="52" t="s">
        <v>3248</v>
      </c>
      <c r="F67" s="52" t="s">
        <v>4852</v>
      </c>
      <c r="G67" s="49">
        <v>1991</v>
      </c>
      <c r="H67" s="48" t="s">
        <v>3255</v>
      </c>
      <c r="I67" s="48"/>
      <c r="J67" s="48" t="s">
        <v>4059</v>
      </c>
    </row>
    <row r="68" spans="1:10" s="3" customFormat="1" ht="40.5" customHeight="1">
      <c r="A68" s="77" t="s">
        <v>4194</v>
      </c>
      <c r="B68" s="48">
        <v>30065</v>
      </c>
      <c r="C68" s="97" t="s">
        <v>4709</v>
      </c>
      <c r="D68" s="52" t="s">
        <v>2455</v>
      </c>
      <c r="E68" s="52" t="s">
        <v>3248</v>
      </c>
      <c r="F68" s="52" t="s">
        <v>4852</v>
      </c>
      <c r="G68" s="49">
        <v>1991</v>
      </c>
      <c r="H68" s="48" t="s">
        <v>3255</v>
      </c>
      <c r="I68" s="48"/>
      <c r="J68" s="48" t="s">
        <v>4060</v>
      </c>
    </row>
    <row r="69" spans="1:10" s="3" customFormat="1" ht="40.5" customHeight="1">
      <c r="A69" s="77" t="s">
        <v>4194</v>
      </c>
      <c r="B69" s="48">
        <v>30066</v>
      </c>
      <c r="C69" s="97" t="s">
        <v>4710</v>
      </c>
      <c r="D69" s="52" t="s">
        <v>2457</v>
      </c>
      <c r="E69" s="52" t="s">
        <v>3248</v>
      </c>
      <c r="F69" s="52" t="s">
        <v>4855</v>
      </c>
      <c r="G69" s="49">
        <v>1988</v>
      </c>
      <c r="H69" s="48" t="s">
        <v>3255</v>
      </c>
      <c r="I69" s="48"/>
      <c r="J69" s="48" t="s">
        <v>4061</v>
      </c>
    </row>
    <row r="70" spans="1:10" s="3" customFormat="1" ht="40.5" customHeight="1">
      <c r="A70" s="77" t="s">
        <v>4194</v>
      </c>
      <c r="B70" s="48">
        <v>30067</v>
      </c>
      <c r="C70" s="97" t="s">
        <v>2285</v>
      </c>
      <c r="D70" s="52" t="s">
        <v>2458</v>
      </c>
      <c r="E70" s="52" t="s">
        <v>3248</v>
      </c>
      <c r="F70" s="52" t="s">
        <v>4853</v>
      </c>
      <c r="G70" s="49" t="s">
        <v>3730</v>
      </c>
      <c r="H70" s="48" t="s">
        <v>3255</v>
      </c>
      <c r="I70" s="48"/>
      <c r="J70" s="48" t="s">
        <v>3730</v>
      </c>
    </row>
    <row r="71" spans="1:10" s="3" customFormat="1" ht="40.5" customHeight="1">
      <c r="A71" s="77" t="s">
        <v>4194</v>
      </c>
      <c r="B71" s="48">
        <v>30068</v>
      </c>
      <c r="C71" s="97" t="s">
        <v>4713</v>
      </c>
      <c r="D71" s="52" t="s">
        <v>2459</v>
      </c>
      <c r="E71" s="52" t="s">
        <v>3248</v>
      </c>
      <c r="F71" s="52" t="s">
        <v>4853</v>
      </c>
      <c r="G71" s="49">
        <v>1985</v>
      </c>
      <c r="H71" s="48" t="s">
        <v>3255</v>
      </c>
      <c r="I71" s="48"/>
      <c r="J71" s="48" t="s">
        <v>3730</v>
      </c>
    </row>
    <row r="72" spans="1:10" s="3" customFormat="1" ht="40.5" customHeight="1">
      <c r="A72" s="77" t="s">
        <v>4194</v>
      </c>
      <c r="B72" s="48">
        <v>30069</v>
      </c>
      <c r="C72" s="97" t="s">
        <v>4714</v>
      </c>
      <c r="D72" s="47" t="s">
        <v>2460</v>
      </c>
      <c r="E72" s="47" t="s">
        <v>3248</v>
      </c>
      <c r="F72" s="47" t="s">
        <v>4853</v>
      </c>
      <c r="G72" s="48">
        <v>1985</v>
      </c>
      <c r="H72" s="48" t="s">
        <v>3255</v>
      </c>
      <c r="I72" s="48"/>
      <c r="J72" s="48" t="s">
        <v>3730</v>
      </c>
    </row>
    <row r="73" spans="1:10" s="3" customFormat="1" ht="40.5" customHeight="1">
      <c r="A73" s="77" t="s">
        <v>4194</v>
      </c>
      <c r="B73" s="48">
        <v>30070</v>
      </c>
      <c r="C73" s="79" t="s">
        <v>4716</v>
      </c>
      <c r="D73" s="47" t="s">
        <v>2461</v>
      </c>
      <c r="E73" s="47" t="s">
        <v>3248</v>
      </c>
      <c r="F73" s="47" t="s">
        <v>4852</v>
      </c>
      <c r="G73" s="48">
        <v>1991</v>
      </c>
      <c r="H73" s="48" t="s">
        <v>3255</v>
      </c>
      <c r="I73" s="48"/>
      <c r="J73" s="48" t="s">
        <v>4062</v>
      </c>
    </row>
    <row r="74" spans="1:10" s="3" customFormat="1" ht="40.5" customHeight="1">
      <c r="A74" s="77" t="s">
        <v>4194</v>
      </c>
      <c r="B74" s="48">
        <v>30071</v>
      </c>
      <c r="C74" s="80" t="s">
        <v>4712</v>
      </c>
      <c r="D74" s="47" t="s">
        <v>2461</v>
      </c>
      <c r="E74" s="47" t="s">
        <v>3248</v>
      </c>
      <c r="F74" s="47" t="s">
        <v>4852</v>
      </c>
      <c r="G74" s="48">
        <v>1991</v>
      </c>
      <c r="H74" s="48" t="s">
        <v>3255</v>
      </c>
      <c r="I74" s="48"/>
      <c r="J74" s="48" t="s">
        <v>4063</v>
      </c>
    </row>
    <row r="75" spans="1:10" s="3" customFormat="1" ht="40.5" customHeight="1">
      <c r="A75" s="77" t="s">
        <v>4194</v>
      </c>
      <c r="B75" s="48">
        <v>30072</v>
      </c>
      <c r="C75" s="79" t="s">
        <v>4717</v>
      </c>
      <c r="D75" s="47" t="s">
        <v>2461</v>
      </c>
      <c r="E75" s="47" t="s">
        <v>3248</v>
      </c>
      <c r="F75" s="47" t="s">
        <v>4852</v>
      </c>
      <c r="G75" s="48">
        <v>1991</v>
      </c>
      <c r="H75" s="48" t="s">
        <v>3255</v>
      </c>
      <c r="I75" s="48"/>
      <c r="J75" s="48" t="s">
        <v>4064</v>
      </c>
    </row>
    <row r="76" spans="1:10" s="3" customFormat="1" ht="40.5" customHeight="1">
      <c r="A76" s="77" t="s">
        <v>4194</v>
      </c>
      <c r="B76" s="48">
        <v>30073</v>
      </c>
      <c r="C76" s="79" t="s">
        <v>2463</v>
      </c>
      <c r="D76" s="47" t="s">
        <v>2461</v>
      </c>
      <c r="E76" s="47" t="s">
        <v>3248</v>
      </c>
      <c r="F76" s="47" t="s">
        <v>4852</v>
      </c>
      <c r="G76" s="48">
        <v>1991</v>
      </c>
      <c r="H76" s="48" t="s">
        <v>3255</v>
      </c>
      <c r="I76" s="48"/>
      <c r="J76" s="48" t="s">
        <v>4065</v>
      </c>
    </row>
    <row r="77" spans="1:10" s="3" customFormat="1" ht="40.5" customHeight="1">
      <c r="A77" s="77" t="s">
        <v>4194</v>
      </c>
      <c r="B77" s="48">
        <v>30074</v>
      </c>
      <c r="C77" s="79" t="s">
        <v>4718</v>
      </c>
      <c r="D77" s="47" t="s">
        <v>2462</v>
      </c>
      <c r="E77" s="47" t="s">
        <v>3248</v>
      </c>
      <c r="F77" s="47" t="s">
        <v>4852</v>
      </c>
      <c r="G77" s="48">
        <v>1991</v>
      </c>
      <c r="H77" s="48" t="s">
        <v>3255</v>
      </c>
      <c r="I77" s="48"/>
      <c r="J77" s="48" t="s">
        <v>4066</v>
      </c>
    </row>
    <row r="78" spans="1:10" s="3" customFormat="1" ht="40.5" customHeight="1">
      <c r="A78" s="77" t="s">
        <v>4194</v>
      </c>
      <c r="B78" s="48">
        <v>30075</v>
      </c>
      <c r="C78" s="79" t="s">
        <v>4719</v>
      </c>
      <c r="D78" s="47" t="s">
        <v>2462</v>
      </c>
      <c r="E78" s="47" t="s">
        <v>3248</v>
      </c>
      <c r="F78" s="47" t="s">
        <v>4852</v>
      </c>
      <c r="G78" s="48">
        <v>1991</v>
      </c>
      <c r="H78" s="48" t="s">
        <v>3255</v>
      </c>
      <c r="I78" s="48"/>
      <c r="J78" s="48" t="s">
        <v>4067</v>
      </c>
    </row>
    <row r="79" spans="1:10" s="3" customFormat="1" ht="40.5" customHeight="1">
      <c r="A79" s="77" t="s">
        <v>4194</v>
      </c>
      <c r="B79" s="48">
        <v>30076</v>
      </c>
      <c r="C79" s="97" t="s">
        <v>4720</v>
      </c>
      <c r="D79" s="47" t="s">
        <v>2464</v>
      </c>
      <c r="E79" s="47" t="s">
        <v>3248</v>
      </c>
      <c r="F79" s="47" t="s">
        <v>4857</v>
      </c>
      <c r="G79" s="48"/>
      <c r="H79" s="48" t="s">
        <v>3257</v>
      </c>
      <c r="I79" s="48"/>
      <c r="J79" s="48" t="s">
        <v>3730</v>
      </c>
    </row>
    <row r="80" spans="1:10" s="3" customFormat="1" ht="40.5" customHeight="1">
      <c r="A80" s="77" t="s">
        <v>4194</v>
      </c>
      <c r="B80" s="48">
        <v>30077</v>
      </c>
      <c r="C80" s="79" t="s">
        <v>4721</v>
      </c>
      <c r="D80" s="47" t="s">
        <v>2465</v>
      </c>
      <c r="E80" s="47" t="s">
        <v>3248</v>
      </c>
      <c r="F80" s="47" t="s">
        <v>4857</v>
      </c>
      <c r="G80" s="48" t="s">
        <v>3730</v>
      </c>
      <c r="H80" s="48" t="s">
        <v>3257</v>
      </c>
      <c r="I80" s="48"/>
      <c r="J80" s="48" t="s">
        <v>3730</v>
      </c>
    </row>
    <row r="81" spans="1:10" s="3" customFormat="1" ht="40.5" customHeight="1">
      <c r="A81" s="77" t="s">
        <v>4194</v>
      </c>
      <c r="B81" s="48">
        <v>30078</v>
      </c>
      <c r="C81" s="80" t="s">
        <v>4723</v>
      </c>
      <c r="D81" s="47" t="s">
        <v>2466</v>
      </c>
      <c r="E81" s="47" t="s">
        <v>3248</v>
      </c>
      <c r="F81" s="47" t="s">
        <v>4852</v>
      </c>
      <c r="G81" s="48">
        <v>1991</v>
      </c>
      <c r="H81" s="48" t="s">
        <v>3255</v>
      </c>
      <c r="I81" s="48"/>
      <c r="J81" s="48" t="s">
        <v>4068</v>
      </c>
    </row>
    <row r="82" spans="1:10" s="3" customFormat="1" ht="40.5" customHeight="1">
      <c r="A82" s="77" t="s">
        <v>4194</v>
      </c>
      <c r="B82" s="48">
        <v>30079</v>
      </c>
      <c r="C82" s="79" t="s">
        <v>4724</v>
      </c>
      <c r="D82" s="47" t="s">
        <v>2466</v>
      </c>
      <c r="E82" s="47" t="s">
        <v>3248</v>
      </c>
      <c r="F82" s="47" t="s">
        <v>4852</v>
      </c>
      <c r="G82" s="48">
        <v>1991</v>
      </c>
      <c r="H82" s="48" t="s">
        <v>3255</v>
      </c>
      <c r="I82" s="48"/>
      <c r="J82" s="48" t="s">
        <v>4069</v>
      </c>
    </row>
    <row r="83" spans="1:10" s="3" customFormat="1" ht="40.5" customHeight="1">
      <c r="A83" s="77" t="s">
        <v>4194</v>
      </c>
      <c r="B83" s="48">
        <v>30080</v>
      </c>
      <c r="C83" s="79" t="s">
        <v>4715</v>
      </c>
      <c r="D83" s="47" t="s">
        <v>2466</v>
      </c>
      <c r="E83" s="47" t="s">
        <v>3248</v>
      </c>
      <c r="F83" s="47" t="s">
        <v>4852</v>
      </c>
      <c r="G83" s="48">
        <v>1991</v>
      </c>
      <c r="H83" s="48" t="s">
        <v>3255</v>
      </c>
      <c r="I83" s="48"/>
      <c r="J83" s="48" t="s">
        <v>4070</v>
      </c>
    </row>
    <row r="84" spans="1:10" s="3" customFormat="1" ht="40.5" customHeight="1">
      <c r="A84" s="77" t="s">
        <v>4194</v>
      </c>
      <c r="B84" s="48">
        <v>30081</v>
      </c>
      <c r="C84" s="79" t="s">
        <v>4722</v>
      </c>
      <c r="D84" s="47" t="s">
        <v>2466</v>
      </c>
      <c r="E84" s="47" t="s">
        <v>3248</v>
      </c>
      <c r="F84" s="47" t="s">
        <v>4852</v>
      </c>
      <c r="G84" s="48">
        <v>1991</v>
      </c>
      <c r="H84" s="48" t="s">
        <v>3255</v>
      </c>
      <c r="I84" s="48"/>
      <c r="J84" s="48" t="s">
        <v>4071</v>
      </c>
    </row>
    <row r="85" spans="1:10" s="3" customFormat="1" ht="40.5" customHeight="1">
      <c r="A85" s="77" t="s">
        <v>4194</v>
      </c>
      <c r="B85" s="48">
        <v>30082</v>
      </c>
      <c r="C85" s="79" t="s">
        <v>4725</v>
      </c>
      <c r="D85" s="47" t="s">
        <v>2467</v>
      </c>
      <c r="E85" s="47" t="s">
        <v>3248</v>
      </c>
      <c r="F85" s="47" t="s">
        <v>4852</v>
      </c>
      <c r="G85" s="48">
        <v>1995</v>
      </c>
      <c r="H85" s="48" t="s">
        <v>3255</v>
      </c>
      <c r="I85" s="48"/>
      <c r="J85" s="48" t="s">
        <v>4072</v>
      </c>
    </row>
    <row r="86" spans="1:10" s="3" customFormat="1" ht="40.5" customHeight="1">
      <c r="A86" s="77" t="s">
        <v>4194</v>
      </c>
      <c r="B86" s="48">
        <v>30083</v>
      </c>
      <c r="C86" s="97" t="s">
        <v>4726</v>
      </c>
      <c r="D86" s="52" t="s">
        <v>2468</v>
      </c>
      <c r="E86" s="52" t="s">
        <v>3248</v>
      </c>
      <c r="F86" s="47" t="s">
        <v>4852</v>
      </c>
      <c r="G86" s="48">
        <v>1990</v>
      </c>
      <c r="H86" s="48" t="s">
        <v>3255</v>
      </c>
      <c r="I86" s="48"/>
      <c r="J86" s="48" t="s">
        <v>4073</v>
      </c>
    </row>
    <row r="87" spans="1:10" s="3" customFormat="1" ht="40.5" customHeight="1">
      <c r="A87" s="77" t="s">
        <v>4194</v>
      </c>
      <c r="B87" s="48">
        <v>30084</v>
      </c>
      <c r="C87" s="79" t="s">
        <v>4727</v>
      </c>
      <c r="D87" s="47" t="s">
        <v>2469</v>
      </c>
      <c r="E87" s="47" t="s">
        <v>3248</v>
      </c>
      <c r="F87" s="47" t="s">
        <v>4858</v>
      </c>
      <c r="G87" s="48">
        <v>1990</v>
      </c>
      <c r="H87" s="48" t="s">
        <v>3255</v>
      </c>
      <c r="I87" s="48"/>
      <c r="J87" s="48" t="s">
        <v>4074</v>
      </c>
    </row>
    <row r="88" spans="1:10" s="3" customFormat="1" ht="40.5" customHeight="1">
      <c r="A88" s="77" t="s">
        <v>4194</v>
      </c>
      <c r="B88" s="48">
        <v>30085</v>
      </c>
      <c r="C88" s="79" t="s">
        <v>4728</v>
      </c>
      <c r="D88" s="47" t="s">
        <v>2467</v>
      </c>
      <c r="E88" s="47" t="s">
        <v>3248</v>
      </c>
      <c r="F88" s="47" t="s">
        <v>4852</v>
      </c>
      <c r="G88" s="48">
        <v>1991</v>
      </c>
      <c r="H88" s="48" t="s">
        <v>3255</v>
      </c>
      <c r="I88" s="48"/>
      <c r="J88" s="48" t="s">
        <v>4075</v>
      </c>
    </row>
    <row r="89" spans="1:10" s="3" customFormat="1" ht="40.5" customHeight="1">
      <c r="A89" s="77" t="s">
        <v>4194</v>
      </c>
      <c r="B89" s="48">
        <v>30086</v>
      </c>
      <c r="C89" s="79" t="s">
        <v>2477</v>
      </c>
      <c r="D89" s="47" t="s">
        <v>2467</v>
      </c>
      <c r="E89" s="47" t="s">
        <v>3248</v>
      </c>
      <c r="F89" s="47" t="s">
        <v>4852</v>
      </c>
      <c r="G89" s="48">
        <v>1991</v>
      </c>
      <c r="H89" s="48" t="s">
        <v>3255</v>
      </c>
      <c r="I89" s="48"/>
      <c r="J89" s="48" t="s">
        <v>4076</v>
      </c>
    </row>
    <row r="90" spans="1:10" s="3" customFormat="1" ht="40.5" customHeight="1">
      <c r="A90" s="77" t="s">
        <v>4194</v>
      </c>
      <c r="B90" s="48">
        <v>30087</v>
      </c>
      <c r="C90" s="79" t="s">
        <v>3266</v>
      </c>
      <c r="D90" s="47" t="s">
        <v>2467</v>
      </c>
      <c r="E90" s="47" t="s">
        <v>3248</v>
      </c>
      <c r="F90" s="47" t="s">
        <v>4852</v>
      </c>
      <c r="G90" s="48">
        <v>1991</v>
      </c>
      <c r="H90" s="48" t="s">
        <v>3255</v>
      </c>
      <c r="I90" s="48"/>
      <c r="J90" s="48" t="s">
        <v>4077</v>
      </c>
    </row>
    <row r="91" spans="1:10" s="3" customFormat="1" ht="40.5" customHeight="1">
      <c r="A91" s="77" t="s">
        <v>4194</v>
      </c>
      <c r="B91" s="48">
        <v>30088</v>
      </c>
      <c r="C91" s="79" t="s">
        <v>2478</v>
      </c>
      <c r="D91" s="47" t="s">
        <v>2467</v>
      </c>
      <c r="E91" s="47" t="s">
        <v>3248</v>
      </c>
      <c r="F91" s="47" t="s">
        <v>4852</v>
      </c>
      <c r="G91" s="48">
        <v>1991</v>
      </c>
      <c r="H91" s="48" t="s">
        <v>3255</v>
      </c>
      <c r="I91" s="48"/>
      <c r="J91" s="48" t="s">
        <v>4078</v>
      </c>
    </row>
    <row r="92" spans="1:10" s="3" customFormat="1" ht="40.5" customHeight="1">
      <c r="A92" s="77" t="s">
        <v>4194</v>
      </c>
      <c r="B92" s="48">
        <v>30089</v>
      </c>
      <c r="C92" s="79" t="s">
        <v>2475</v>
      </c>
      <c r="D92" s="47" t="s">
        <v>2470</v>
      </c>
      <c r="E92" s="47" t="s">
        <v>3248</v>
      </c>
      <c r="F92" s="47" t="s">
        <v>4852</v>
      </c>
      <c r="G92" s="48">
        <v>1991</v>
      </c>
      <c r="H92" s="48" t="s">
        <v>3255</v>
      </c>
      <c r="I92" s="48"/>
      <c r="J92" s="48" t="s">
        <v>4079</v>
      </c>
    </row>
    <row r="93" spans="1:10" s="3" customFormat="1" ht="40.5" customHeight="1">
      <c r="A93" s="77" t="s">
        <v>4194</v>
      </c>
      <c r="B93" s="48">
        <v>30090</v>
      </c>
      <c r="C93" s="79" t="s">
        <v>5009</v>
      </c>
      <c r="D93" s="47" t="s">
        <v>2471</v>
      </c>
      <c r="E93" s="47" t="s">
        <v>3248</v>
      </c>
      <c r="F93" s="47" t="s">
        <v>4853</v>
      </c>
      <c r="G93" s="48">
        <v>1989</v>
      </c>
      <c r="H93" s="48" t="s">
        <v>3255</v>
      </c>
      <c r="I93" s="48"/>
      <c r="J93" s="48" t="s">
        <v>3730</v>
      </c>
    </row>
    <row r="94" spans="1:10" s="3" customFormat="1" ht="40.5" customHeight="1">
      <c r="A94" s="77" t="s">
        <v>4194</v>
      </c>
      <c r="B94" s="48">
        <v>30091</v>
      </c>
      <c r="C94" s="79" t="s">
        <v>2476</v>
      </c>
      <c r="D94" s="47" t="s">
        <v>2470</v>
      </c>
      <c r="E94" s="47" t="s">
        <v>3248</v>
      </c>
      <c r="F94" s="47" t="s">
        <v>4852</v>
      </c>
      <c r="G94" s="48">
        <v>1991</v>
      </c>
      <c r="H94" s="48" t="s">
        <v>3255</v>
      </c>
      <c r="I94" s="48"/>
      <c r="J94" s="48" t="s">
        <v>4080</v>
      </c>
    </row>
    <row r="95" spans="1:10" s="3" customFormat="1" ht="40.5" customHeight="1">
      <c r="A95" s="77" t="s">
        <v>4194</v>
      </c>
      <c r="B95" s="48">
        <v>30092</v>
      </c>
      <c r="C95" s="79" t="s">
        <v>2479</v>
      </c>
      <c r="D95" s="47" t="s">
        <v>2467</v>
      </c>
      <c r="E95" s="47" t="s">
        <v>3248</v>
      </c>
      <c r="F95" s="47" t="s">
        <v>4852</v>
      </c>
      <c r="G95" s="48">
        <v>1991</v>
      </c>
      <c r="H95" s="48" t="s">
        <v>3255</v>
      </c>
      <c r="I95" s="48"/>
      <c r="J95" s="48" t="s">
        <v>4081</v>
      </c>
    </row>
    <row r="96" spans="1:10" s="3" customFormat="1" ht="40.5" customHeight="1">
      <c r="A96" s="77" t="s">
        <v>4194</v>
      </c>
      <c r="B96" s="48">
        <v>30093</v>
      </c>
      <c r="C96" s="79" t="s">
        <v>2480</v>
      </c>
      <c r="D96" s="47" t="s">
        <v>2467</v>
      </c>
      <c r="E96" s="47" t="s">
        <v>3248</v>
      </c>
      <c r="F96" s="47" t="s">
        <v>4852</v>
      </c>
      <c r="G96" s="48">
        <v>1991</v>
      </c>
      <c r="H96" s="48" t="s">
        <v>3255</v>
      </c>
      <c r="I96" s="48"/>
      <c r="J96" s="48" t="s">
        <v>4082</v>
      </c>
    </row>
    <row r="97" spans="1:10" s="3" customFormat="1" ht="40.5" customHeight="1">
      <c r="A97" s="77" t="s">
        <v>4194</v>
      </c>
      <c r="B97" s="48">
        <v>30094</v>
      </c>
      <c r="C97" s="79" t="s">
        <v>2481</v>
      </c>
      <c r="D97" s="47" t="s">
        <v>2467</v>
      </c>
      <c r="E97" s="47" t="s">
        <v>3248</v>
      </c>
      <c r="F97" s="47" t="s">
        <v>4852</v>
      </c>
      <c r="G97" s="48">
        <v>1991</v>
      </c>
      <c r="H97" s="48" t="s">
        <v>3255</v>
      </c>
      <c r="I97" s="48"/>
      <c r="J97" s="48" t="s">
        <v>4083</v>
      </c>
    </row>
    <row r="98" spans="1:10" s="3" customFormat="1" ht="40.5" customHeight="1">
      <c r="A98" s="77" t="s">
        <v>4194</v>
      </c>
      <c r="B98" s="48">
        <v>30095</v>
      </c>
      <c r="C98" s="79" t="s">
        <v>2482</v>
      </c>
      <c r="D98" s="47" t="s">
        <v>2467</v>
      </c>
      <c r="E98" s="47" t="s">
        <v>3248</v>
      </c>
      <c r="F98" s="47" t="s">
        <v>4852</v>
      </c>
      <c r="G98" s="48">
        <v>1991</v>
      </c>
      <c r="H98" s="48" t="s">
        <v>3255</v>
      </c>
      <c r="I98" s="48"/>
      <c r="J98" s="48" t="s">
        <v>4084</v>
      </c>
    </row>
    <row r="99" spans="1:10" s="3" customFormat="1" ht="40.5" customHeight="1">
      <c r="A99" s="77" t="s">
        <v>4194</v>
      </c>
      <c r="B99" s="48">
        <v>30096</v>
      </c>
      <c r="C99" s="79" t="s">
        <v>2483</v>
      </c>
      <c r="D99" s="47" t="s">
        <v>2467</v>
      </c>
      <c r="E99" s="47" t="s">
        <v>3248</v>
      </c>
      <c r="F99" s="47" t="s">
        <v>4852</v>
      </c>
      <c r="G99" s="48">
        <v>1991</v>
      </c>
      <c r="H99" s="48" t="s">
        <v>3255</v>
      </c>
      <c r="I99" s="48"/>
      <c r="J99" s="48" t="s">
        <v>4085</v>
      </c>
    </row>
    <row r="100" spans="1:10" s="3" customFormat="1" ht="40.5" customHeight="1">
      <c r="A100" s="77" t="s">
        <v>4194</v>
      </c>
      <c r="B100" s="48">
        <v>30097</v>
      </c>
      <c r="C100" s="79" t="s">
        <v>2484</v>
      </c>
      <c r="D100" s="47" t="s">
        <v>3681</v>
      </c>
      <c r="E100" s="47" t="s">
        <v>3248</v>
      </c>
      <c r="F100" s="47" t="s">
        <v>4852</v>
      </c>
      <c r="G100" s="48">
        <v>1987</v>
      </c>
      <c r="H100" s="48" t="s">
        <v>3255</v>
      </c>
      <c r="I100" s="48"/>
      <c r="J100" s="48" t="s">
        <v>4086</v>
      </c>
    </row>
    <row r="101" spans="1:10" s="3" customFormat="1" ht="40.5" customHeight="1">
      <c r="A101" s="77" t="s">
        <v>4194</v>
      </c>
      <c r="B101" s="48">
        <v>30098</v>
      </c>
      <c r="C101" s="79" t="s">
        <v>2417</v>
      </c>
      <c r="D101" s="47" t="s">
        <v>2453</v>
      </c>
      <c r="E101" s="47" t="s">
        <v>3248</v>
      </c>
      <c r="F101" s="47" t="s">
        <v>4852</v>
      </c>
      <c r="G101" s="48">
        <v>1991</v>
      </c>
      <c r="H101" s="48" t="s">
        <v>3255</v>
      </c>
      <c r="I101" s="48"/>
      <c r="J101" s="48" t="s">
        <v>4087</v>
      </c>
    </row>
    <row r="102" spans="1:10" s="3" customFormat="1" ht="40.5" customHeight="1">
      <c r="A102" s="77" t="s">
        <v>4194</v>
      </c>
      <c r="B102" s="48">
        <v>30099</v>
      </c>
      <c r="C102" s="79" t="s">
        <v>2418</v>
      </c>
      <c r="D102" s="47" t="s">
        <v>2453</v>
      </c>
      <c r="E102" s="47" t="s">
        <v>3248</v>
      </c>
      <c r="F102" s="47" t="s">
        <v>4852</v>
      </c>
      <c r="G102" s="48">
        <v>1991</v>
      </c>
      <c r="H102" s="48" t="s">
        <v>3255</v>
      </c>
      <c r="I102" s="48"/>
      <c r="J102" s="48" t="s">
        <v>4088</v>
      </c>
    </row>
    <row r="103" spans="1:10" s="3" customFormat="1" ht="40.5" customHeight="1">
      <c r="A103" s="77" t="s">
        <v>4194</v>
      </c>
      <c r="B103" s="48">
        <v>30100</v>
      </c>
      <c r="C103" s="79" t="s">
        <v>2419</v>
      </c>
      <c r="D103" s="47" t="s">
        <v>2453</v>
      </c>
      <c r="E103" s="47" t="s">
        <v>3248</v>
      </c>
      <c r="F103" s="47" t="s">
        <v>4852</v>
      </c>
      <c r="G103" s="48">
        <v>1991</v>
      </c>
      <c r="H103" s="48" t="s">
        <v>3255</v>
      </c>
      <c r="I103" s="48"/>
      <c r="J103" s="48" t="s">
        <v>4089</v>
      </c>
    </row>
    <row r="104" spans="1:10" s="3" customFormat="1" ht="40.5" customHeight="1">
      <c r="A104" s="77" t="s">
        <v>4194</v>
      </c>
      <c r="B104" s="48">
        <v>30101</v>
      </c>
      <c r="C104" s="79" t="s">
        <v>2420</v>
      </c>
      <c r="D104" s="47" t="s">
        <v>2453</v>
      </c>
      <c r="E104" s="47" t="s">
        <v>3248</v>
      </c>
      <c r="F104" s="47" t="s">
        <v>4852</v>
      </c>
      <c r="G104" s="48">
        <v>1991</v>
      </c>
      <c r="H104" s="48" t="s">
        <v>3255</v>
      </c>
      <c r="I104" s="48"/>
      <c r="J104" s="48" t="s">
        <v>4090</v>
      </c>
    </row>
    <row r="105" spans="1:10" s="3" customFormat="1" ht="40.5" customHeight="1">
      <c r="A105" s="77" t="s">
        <v>4194</v>
      </c>
      <c r="B105" s="48">
        <v>30102</v>
      </c>
      <c r="C105" s="79" t="s">
        <v>2421</v>
      </c>
      <c r="D105" s="47" t="s">
        <v>2453</v>
      </c>
      <c r="E105" s="47" t="s">
        <v>3248</v>
      </c>
      <c r="F105" s="47" t="s">
        <v>4852</v>
      </c>
      <c r="G105" s="48">
        <v>1991</v>
      </c>
      <c r="H105" s="48" t="s">
        <v>3255</v>
      </c>
      <c r="I105" s="48"/>
      <c r="J105" s="48" t="s">
        <v>4091</v>
      </c>
    </row>
    <row r="106" spans="1:10" s="3" customFormat="1" ht="40.5" customHeight="1">
      <c r="A106" s="77" t="s">
        <v>4194</v>
      </c>
      <c r="B106" s="48">
        <v>30103</v>
      </c>
      <c r="C106" s="79" t="s">
        <v>2422</v>
      </c>
      <c r="D106" s="47" t="s">
        <v>4321</v>
      </c>
      <c r="E106" s="47" t="s">
        <v>3248</v>
      </c>
      <c r="F106" s="47"/>
      <c r="G106" s="48">
        <v>1993</v>
      </c>
      <c r="H106" s="48" t="s">
        <v>3255</v>
      </c>
      <c r="I106" s="48"/>
      <c r="J106" s="48" t="s">
        <v>4092</v>
      </c>
    </row>
    <row r="107" spans="1:10" s="3" customFormat="1" ht="40.5" customHeight="1">
      <c r="A107" s="77" t="s">
        <v>4194</v>
      </c>
      <c r="B107" s="48">
        <v>30104</v>
      </c>
      <c r="C107" s="97" t="s">
        <v>2423</v>
      </c>
      <c r="D107" s="52" t="s">
        <v>4322</v>
      </c>
      <c r="E107" s="52" t="s">
        <v>3248</v>
      </c>
      <c r="F107" s="52" t="s">
        <v>4859</v>
      </c>
      <c r="G107" s="48">
        <v>2004</v>
      </c>
      <c r="H107" s="48" t="s">
        <v>3255</v>
      </c>
      <c r="I107" s="48"/>
      <c r="J107" s="48" t="s">
        <v>3730</v>
      </c>
    </row>
    <row r="108" spans="1:10" s="3" customFormat="1" ht="40.5" customHeight="1">
      <c r="A108" s="77" t="s">
        <v>4194</v>
      </c>
      <c r="B108" s="48">
        <v>30105</v>
      </c>
      <c r="C108" s="47" t="s">
        <v>2424</v>
      </c>
      <c r="D108" s="52" t="s">
        <v>4323</v>
      </c>
      <c r="E108" s="52" t="s">
        <v>3248</v>
      </c>
      <c r="F108" s="52" t="s">
        <v>4860</v>
      </c>
      <c r="G108" s="48">
        <v>1985</v>
      </c>
      <c r="H108" s="48" t="s">
        <v>3255</v>
      </c>
      <c r="I108" s="48"/>
      <c r="J108" s="48" t="s">
        <v>4093</v>
      </c>
    </row>
    <row r="109" spans="1:10" s="3" customFormat="1" ht="40.5" customHeight="1">
      <c r="A109" s="77" t="s">
        <v>4194</v>
      </c>
      <c r="B109" s="48">
        <v>30106</v>
      </c>
      <c r="C109" s="79" t="s">
        <v>2425</v>
      </c>
      <c r="D109" s="47" t="s">
        <v>4324</v>
      </c>
      <c r="E109" s="47" t="s">
        <v>3248</v>
      </c>
      <c r="F109" s="47" t="s">
        <v>4861</v>
      </c>
      <c r="G109" s="48">
        <v>1990</v>
      </c>
      <c r="H109" s="48" t="s">
        <v>3255</v>
      </c>
      <c r="I109" s="48"/>
      <c r="J109" s="48" t="s">
        <v>3730</v>
      </c>
    </row>
    <row r="110" spans="1:10" s="3" customFormat="1" ht="40.5" customHeight="1">
      <c r="A110" s="77" t="s">
        <v>4194</v>
      </c>
      <c r="B110" s="48">
        <v>30107</v>
      </c>
      <c r="C110" s="79" t="s">
        <v>2426</v>
      </c>
      <c r="D110" s="47" t="s">
        <v>4325</v>
      </c>
      <c r="E110" s="47" t="s">
        <v>3248</v>
      </c>
      <c r="F110" s="47" t="s">
        <v>4862</v>
      </c>
      <c r="G110" s="48" t="s">
        <v>3730</v>
      </c>
      <c r="H110" s="48" t="s">
        <v>3255</v>
      </c>
      <c r="I110" s="48"/>
      <c r="J110" s="48" t="s">
        <v>4094</v>
      </c>
    </row>
    <row r="111" spans="1:10" s="3" customFormat="1" ht="40.5" customHeight="1">
      <c r="A111" s="77" t="s">
        <v>4194</v>
      </c>
      <c r="B111" s="48">
        <v>30108</v>
      </c>
      <c r="C111" s="79" t="s">
        <v>2427</v>
      </c>
      <c r="D111" s="47" t="s">
        <v>4326</v>
      </c>
      <c r="E111" s="47" t="s">
        <v>3248</v>
      </c>
      <c r="F111" s="52" t="s">
        <v>4860</v>
      </c>
      <c r="G111" s="48">
        <v>2007</v>
      </c>
      <c r="H111" s="48" t="s">
        <v>3255</v>
      </c>
      <c r="I111" s="48"/>
      <c r="J111" s="48" t="s">
        <v>4095</v>
      </c>
    </row>
    <row r="112" spans="1:10" s="3" customFormat="1" ht="40.5" customHeight="1">
      <c r="A112" s="77" t="s">
        <v>4194</v>
      </c>
      <c r="B112" s="48">
        <v>30109</v>
      </c>
      <c r="C112" s="79" t="s">
        <v>2428</v>
      </c>
      <c r="D112" s="47" t="s">
        <v>3220</v>
      </c>
      <c r="E112" s="47" t="s">
        <v>3248</v>
      </c>
      <c r="F112" s="47" t="s">
        <v>4863</v>
      </c>
      <c r="G112" s="48">
        <v>1999</v>
      </c>
      <c r="H112" s="48" t="s">
        <v>3255</v>
      </c>
      <c r="I112" s="48"/>
      <c r="J112" s="48" t="s">
        <v>3730</v>
      </c>
    </row>
    <row r="113" spans="1:10" s="3" customFormat="1" ht="40.5" customHeight="1">
      <c r="A113" s="77" t="s">
        <v>4194</v>
      </c>
      <c r="B113" s="48">
        <v>30110</v>
      </c>
      <c r="C113" s="79" t="s">
        <v>2429</v>
      </c>
      <c r="D113" s="47" t="s">
        <v>3221</v>
      </c>
      <c r="E113" s="47" t="s">
        <v>3248</v>
      </c>
      <c r="F113" s="47" t="s">
        <v>4864</v>
      </c>
      <c r="G113" s="48">
        <v>1994</v>
      </c>
      <c r="H113" s="48" t="s">
        <v>3255</v>
      </c>
      <c r="I113" s="48"/>
      <c r="J113" s="48" t="s">
        <v>4096</v>
      </c>
    </row>
    <row r="114" spans="1:10" s="3" customFormat="1" ht="40.5" customHeight="1">
      <c r="A114" s="77" t="s">
        <v>4194</v>
      </c>
      <c r="B114" s="48">
        <v>30111</v>
      </c>
      <c r="C114" s="79" t="s">
        <v>2430</v>
      </c>
      <c r="D114" s="47" t="s">
        <v>3222</v>
      </c>
      <c r="E114" s="47" t="s">
        <v>3248</v>
      </c>
      <c r="F114" s="52" t="s">
        <v>4860</v>
      </c>
      <c r="G114" s="48">
        <v>2007</v>
      </c>
      <c r="H114" s="48" t="s">
        <v>3255</v>
      </c>
      <c r="I114" s="48"/>
      <c r="J114" s="48" t="s">
        <v>4097</v>
      </c>
    </row>
    <row r="115" spans="1:10" s="3" customFormat="1" ht="40.5" customHeight="1">
      <c r="A115" s="77" t="s">
        <v>4194</v>
      </c>
      <c r="B115" s="48">
        <v>30112</v>
      </c>
      <c r="C115" s="79" t="s">
        <v>4813</v>
      </c>
      <c r="D115" s="47" t="s">
        <v>4812</v>
      </c>
      <c r="E115" s="47" t="s">
        <v>3248</v>
      </c>
      <c r="F115" s="52" t="s">
        <v>4860</v>
      </c>
      <c r="G115" s="48">
        <v>2000</v>
      </c>
      <c r="H115" s="56" t="s">
        <v>3443</v>
      </c>
      <c r="I115" s="48"/>
      <c r="J115" s="48" t="s">
        <v>4098</v>
      </c>
    </row>
    <row r="116" spans="1:10" s="3" customFormat="1" ht="40.5" customHeight="1">
      <c r="A116" s="77" t="s">
        <v>4194</v>
      </c>
      <c r="B116" s="48">
        <v>30113</v>
      </c>
      <c r="C116" s="79" t="s">
        <v>4811</v>
      </c>
      <c r="D116" s="47" t="s">
        <v>4810</v>
      </c>
      <c r="E116" s="47" t="s">
        <v>3248</v>
      </c>
      <c r="F116" s="52" t="s">
        <v>4860</v>
      </c>
      <c r="G116" s="48">
        <v>2007</v>
      </c>
      <c r="H116" s="48" t="s">
        <v>3255</v>
      </c>
      <c r="I116" s="48"/>
      <c r="J116" s="48" t="s">
        <v>4099</v>
      </c>
    </row>
    <row r="117" spans="1:10" s="3" customFormat="1" ht="40.5" customHeight="1">
      <c r="A117" s="77" t="s">
        <v>4194</v>
      </c>
      <c r="B117" s="48">
        <v>30114</v>
      </c>
      <c r="C117" s="79" t="s">
        <v>4809</v>
      </c>
      <c r="D117" s="47" t="s">
        <v>3223</v>
      </c>
      <c r="E117" s="54" t="s">
        <v>2788</v>
      </c>
      <c r="F117" s="47" t="s">
        <v>4865</v>
      </c>
      <c r="G117" s="48">
        <v>2008</v>
      </c>
      <c r="H117" s="48" t="s">
        <v>3255</v>
      </c>
      <c r="I117" s="48">
        <v>1500</v>
      </c>
      <c r="J117" s="48" t="s">
        <v>4100</v>
      </c>
    </row>
    <row r="118" spans="1:10" s="3" customFormat="1" ht="40.5" customHeight="1">
      <c r="A118" s="77" t="s">
        <v>4194</v>
      </c>
      <c r="B118" s="48">
        <v>30115</v>
      </c>
      <c r="C118" s="79" t="s">
        <v>4808</v>
      </c>
      <c r="D118" s="47" t="s">
        <v>4807</v>
      </c>
      <c r="E118" s="47" t="s">
        <v>3250</v>
      </c>
      <c r="F118" s="47"/>
      <c r="G118" s="48"/>
      <c r="H118" s="48" t="s">
        <v>3257</v>
      </c>
      <c r="I118" s="48"/>
      <c r="J118" s="48" t="s">
        <v>3730</v>
      </c>
    </row>
    <row r="119" spans="1:10" s="3" customFormat="1" ht="40.5" customHeight="1">
      <c r="A119" s="77" t="s">
        <v>4194</v>
      </c>
      <c r="B119" s="48">
        <v>30116</v>
      </c>
      <c r="C119" s="98" t="s">
        <v>4806</v>
      </c>
      <c r="D119" s="47" t="s">
        <v>4805</v>
      </c>
      <c r="E119" s="47" t="s">
        <v>3248</v>
      </c>
      <c r="F119" s="47"/>
      <c r="G119" s="54" t="s">
        <v>4662</v>
      </c>
      <c r="H119" s="48" t="s">
        <v>3257</v>
      </c>
      <c r="I119" s="48"/>
      <c r="J119" s="48" t="s">
        <v>3730</v>
      </c>
    </row>
    <row r="120" spans="1:10" s="3" customFormat="1" ht="40.5" customHeight="1">
      <c r="A120" s="77" t="s">
        <v>4193</v>
      </c>
      <c r="B120" s="48">
        <v>30117</v>
      </c>
      <c r="C120" s="80" t="s">
        <v>2021</v>
      </c>
      <c r="D120" s="47" t="s">
        <v>4867</v>
      </c>
      <c r="E120" s="47" t="s">
        <v>3249</v>
      </c>
      <c r="F120" s="47" t="s">
        <v>4866</v>
      </c>
      <c r="G120" s="48">
        <v>1980</v>
      </c>
      <c r="H120" s="48" t="s">
        <v>3255</v>
      </c>
      <c r="I120" s="48">
        <v>1300</v>
      </c>
      <c r="J120" s="48" t="s">
        <v>4101</v>
      </c>
    </row>
    <row r="121" spans="1:10" s="3" customFormat="1" ht="40.5" customHeight="1">
      <c r="A121" s="77" t="s">
        <v>4193</v>
      </c>
      <c r="B121" s="48">
        <v>30118</v>
      </c>
      <c r="C121" s="79" t="s">
        <v>1372</v>
      </c>
      <c r="D121" s="47" t="s">
        <v>4868</v>
      </c>
      <c r="E121" s="47" t="s">
        <v>3249</v>
      </c>
      <c r="F121" s="47" t="s">
        <v>1518</v>
      </c>
      <c r="G121" s="48">
        <v>2002</v>
      </c>
      <c r="H121" s="48" t="s">
        <v>3255</v>
      </c>
      <c r="I121" s="48">
        <v>2500</v>
      </c>
      <c r="J121" s="48" t="s">
        <v>4102</v>
      </c>
    </row>
    <row r="122" spans="1:10" s="3" customFormat="1" ht="40.5" customHeight="1">
      <c r="A122" s="77" t="s">
        <v>4193</v>
      </c>
      <c r="B122" s="48">
        <v>30119</v>
      </c>
      <c r="C122" s="79" t="s">
        <v>1464</v>
      </c>
      <c r="D122" s="47" t="s">
        <v>1465</v>
      </c>
      <c r="E122" s="47" t="s">
        <v>3249</v>
      </c>
      <c r="F122" s="47" t="s">
        <v>1466</v>
      </c>
      <c r="G122" s="48">
        <v>2008</v>
      </c>
      <c r="H122" s="48" t="s">
        <v>3255</v>
      </c>
      <c r="I122" s="48">
        <v>1200</v>
      </c>
      <c r="J122" s="48" t="s">
        <v>1467</v>
      </c>
    </row>
    <row r="123" spans="1:10" s="3" customFormat="1" ht="40.5" customHeight="1">
      <c r="A123" s="77" t="s">
        <v>294</v>
      </c>
      <c r="B123" s="48">
        <v>30120</v>
      </c>
      <c r="C123" s="79" t="s">
        <v>295</v>
      </c>
      <c r="D123" s="47" t="s">
        <v>296</v>
      </c>
      <c r="E123" s="47" t="s">
        <v>274</v>
      </c>
      <c r="F123" s="47" t="s">
        <v>275</v>
      </c>
      <c r="G123" s="48">
        <v>2008</v>
      </c>
      <c r="H123" s="48" t="s">
        <v>276</v>
      </c>
      <c r="I123" s="81">
        <v>3800</v>
      </c>
      <c r="J123" s="48" t="s">
        <v>5021</v>
      </c>
    </row>
    <row r="124" spans="1:10" s="3" customFormat="1" ht="40.5" customHeight="1">
      <c r="A124" s="77" t="s">
        <v>297</v>
      </c>
      <c r="B124" s="48">
        <v>30121</v>
      </c>
      <c r="C124" s="79" t="s">
        <v>298</v>
      </c>
      <c r="D124" s="47" t="s">
        <v>299</v>
      </c>
      <c r="E124" s="47" t="s">
        <v>284</v>
      </c>
      <c r="F124" s="47" t="s">
        <v>300</v>
      </c>
      <c r="G124" s="48">
        <v>2000</v>
      </c>
      <c r="H124" s="48" t="s">
        <v>276</v>
      </c>
      <c r="I124" s="48">
        <v>2000</v>
      </c>
      <c r="J124" s="48" t="s">
        <v>5022</v>
      </c>
    </row>
    <row r="125" spans="1:10" s="3" customFormat="1" ht="40.5" customHeight="1">
      <c r="A125" s="77" t="s">
        <v>297</v>
      </c>
      <c r="B125" s="48">
        <v>30122</v>
      </c>
      <c r="C125" s="79" t="s">
        <v>301</v>
      </c>
      <c r="D125" s="47" t="s">
        <v>302</v>
      </c>
      <c r="E125" s="47" t="s">
        <v>284</v>
      </c>
      <c r="F125" s="47" t="s">
        <v>303</v>
      </c>
      <c r="G125" s="48">
        <v>2007</v>
      </c>
      <c r="H125" s="48" t="s">
        <v>276</v>
      </c>
      <c r="I125" s="48">
        <v>2625</v>
      </c>
      <c r="J125" s="48" t="s">
        <v>5023</v>
      </c>
    </row>
    <row r="126" spans="1:10" s="3" customFormat="1" ht="61.5" customHeight="1">
      <c r="A126" s="77" t="s">
        <v>297</v>
      </c>
      <c r="B126" s="48">
        <v>30123</v>
      </c>
      <c r="C126" s="79" t="s">
        <v>304</v>
      </c>
      <c r="D126" s="47" t="s">
        <v>305</v>
      </c>
      <c r="E126" s="47" t="s">
        <v>284</v>
      </c>
      <c r="F126" s="47" t="s">
        <v>306</v>
      </c>
      <c r="G126" s="48">
        <v>1987</v>
      </c>
      <c r="H126" s="48" t="s">
        <v>276</v>
      </c>
      <c r="I126" s="48">
        <v>2000</v>
      </c>
      <c r="J126" s="48" t="s">
        <v>5024</v>
      </c>
    </row>
    <row r="127" spans="1:10" s="3" customFormat="1" ht="61.5" customHeight="1">
      <c r="A127" s="77" t="s">
        <v>297</v>
      </c>
      <c r="B127" s="48">
        <v>30124</v>
      </c>
      <c r="C127" s="79" t="s">
        <v>307</v>
      </c>
      <c r="D127" s="47" t="s">
        <v>305</v>
      </c>
      <c r="E127" s="47" t="s">
        <v>284</v>
      </c>
      <c r="F127" s="47" t="s">
        <v>306</v>
      </c>
      <c r="G127" s="48">
        <v>2002</v>
      </c>
      <c r="H127" s="48" t="s">
        <v>276</v>
      </c>
      <c r="I127" s="48">
        <v>2000</v>
      </c>
      <c r="J127" s="48" t="s">
        <v>5025</v>
      </c>
    </row>
    <row r="128" spans="1:10" s="3" customFormat="1" ht="40.5" customHeight="1">
      <c r="A128" s="77" t="s">
        <v>297</v>
      </c>
      <c r="B128" s="48">
        <v>30125</v>
      </c>
      <c r="C128" s="79" t="s">
        <v>308</v>
      </c>
      <c r="D128" s="47" t="s">
        <v>309</v>
      </c>
      <c r="E128" s="47" t="s">
        <v>284</v>
      </c>
      <c r="F128" s="47" t="s">
        <v>310</v>
      </c>
      <c r="G128" s="48">
        <v>2007</v>
      </c>
      <c r="H128" s="48" t="s">
        <v>276</v>
      </c>
      <c r="I128" s="48">
        <v>2835</v>
      </c>
      <c r="J128" s="48" t="s">
        <v>5026</v>
      </c>
    </row>
    <row r="129" spans="1:10" s="3" customFormat="1" ht="40.5" customHeight="1">
      <c r="A129" s="77" t="s">
        <v>297</v>
      </c>
      <c r="B129" s="48">
        <v>30126</v>
      </c>
      <c r="C129" s="79" t="s">
        <v>311</v>
      </c>
      <c r="D129" s="47" t="s">
        <v>309</v>
      </c>
      <c r="E129" s="47" t="s">
        <v>284</v>
      </c>
      <c r="F129" s="47" t="s">
        <v>310</v>
      </c>
      <c r="G129" s="48">
        <v>2006</v>
      </c>
      <c r="H129" s="48" t="s">
        <v>276</v>
      </c>
      <c r="I129" s="48">
        <v>2835</v>
      </c>
      <c r="J129" s="48" t="s">
        <v>5027</v>
      </c>
    </row>
    <row r="130" spans="1:10" s="3" customFormat="1" ht="40.5" customHeight="1">
      <c r="A130" s="77" t="s">
        <v>297</v>
      </c>
      <c r="B130" s="48">
        <v>30127</v>
      </c>
      <c r="C130" s="79" t="s">
        <v>312</v>
      </c>
      <c r="D130" s="47" t="s">
        <v>313</v>
      </c>
      <c r="E130" s="47" t="s">
        <v>2613</v>
      </c>
      <c r="F130" s="47" t="s">
        <v>314</v>
      </c>
      <c r="G130" s="48">
        <v>2006</v>
      </c>
      <c r="H130" s="48" t="s">
        <v>276</v>
      </c>
      <c r="I130" s="48">
        <v>2940</v>
      </c>
      <c r="J130" s="48" t="s">
        <v>5028</v>
      </c>
    </row>
    <row r="131" spans="1:10" s="3" customFormat="1" ht="40.5" customHeight="1">
      <c r="A131" s="77" t="s">
        <v>297</v>
      </c>
      <c r="B131" s="48">
        <v>30128</v>
      </c>
      <c r="C131" s="79" t="s">
        <v>315</v>
      </c>
      <c r="D131" s="47" t="s">
        <v>316</v>
      </c>
      <c r="E131" s="47" t="s">
        <v>2613</v>
      </c>
      <c r="F131" s="47" t="s">
        <v>317</v>
      </c>
      <c r="G131" s="48">
        <v>2006</v>
      </c>
      <c r="H131" s="48" t="s">
        <v>276</v>
      </c>
      <c r="I131" s="48">
        <v>5460</v>
      </c>
      <c r="J131" s="48" t="s">
        <v>5029</v>
      </c>
    </row>
    <row r="132" spans="1:10" s="3" customFormat="1" ht="40.5" customHeight="1">
      <c r="A132" s="77" t="s">
        <v>297</v>
      </c>
      <c r="B132" s="48">
        <v>30129</v>
      </c>
      <c r="C132" s="79" t="s">
        <v>318</v>
      </c>
      <c r="D132" s="47" t="s">
        <v>319</v>
      </c>
      <c r="E132" s="47" t="s">
        <v>2613</v>
      </c>
      <c r="F132" s="47" t="s">
        <v>320</v>
      </c>
      <c r="G132" s="48">
        <v>2005</v>
      </c>
      <c r="H132" s="48" t="s">
        <v>276</v>
      </c>
      <c r="I132" s="48">
        <v>4620</v>
      </c>
      <c r="J132" s="48" t="s">
        <v>5030</v>
      </c>
    </row>
    <row r="133" spans="1:10" s="3" customFormat="1" ht="40.5" customHeight="1">
      <c r="A133" s="77" t="s">
        <v>297</v>
      </c>
      <c r="B133" s="48">
        <v>30130</v>
      </c>
      <c r="C133" s="79" t="s">
        <v>321</v>
      </c>
      <c r="D133" s="47" t="s">
        <v>322</v>
      </c>
      <c r="E133" s="47" t="s">
        <v>323</v>
      </c>
      <c r="F133" s="47"/>
      <c r="G133" s="48">
        <v>2007</v>
      </c>
      <c r="H133" s="48" t="s">
        <v>276</v>
      </c>
      <c r="I133" s="48">
        <v>3465</v>
      </c>
      <c r="J133" s="48" t="s">
        <v>5031</v>
      </c>
    </row>
    <row r="134" spans="1:10" s="3" customFormat="1" ht="40.5" customHeight="1">
      <c r="A134" s="77" t="s">
        <v>297</v>
      </c>
      <c r="B134" s="48">
        <v>30131</v>
      </c>
      <c r="C134" s="79" t="s">
        <v>324</v>
      </c>
      <c r="D134" s="47" t="s">
        <v>325</v>
      </c>
      <c r="E134" s="47" t="s">
        <v>2613</v>
      </c>
      <c r="F134" s="47" t="s">
        <v>326</v>
      </c>
      <c r="G134" s="48">
        <v>2006</v>
      </c>
      <c r="H134" s="48" t="s">
        <v>276</v>
      </c>
      <c r="I134" s="48">
        <v>3675</v>
      </c>
      <c r="J134" s="48" t="s">
        <v>5032</v>
      </c>
    </row>
    <row r="135" spans="1:10" s="3" customFormat="1" ht="40.5" customHeight="1">
      <c r="A135" s="77" t="s">
        <v>297</v>
      </c>
      <c r="B135" s="47">
        <v>30132</v>
      </c>
      <c r="C135" s="79" t="s">
        <v>327</v>
      </c>
      <c r="D135" s="47" t="s">
        <v>328</v>
      </c>
      <c r="E135" s="47" t="s">
        <v>2613</v>
      </c>
      <c r="F135" s="47" t="s">
        <v>329</v>
      </c>
      <c r="G135" s="48">
        <v>2007</v>
      </c>
      <c r="H135" s="48" t="s">
        <v>276</v>
      </c>
      <c r="I135" s="48">
        <v>4830</v>
      </c>
      <c r="J135" s="48" t="s">
        <v>5033</v>
      </c>
    </row>
    <row r="136" spans="1:10" s="3" customFormat="1" ht="40.5" customHeight="1">
      <c r="A136" s="77" t="s">
        <v>297</v>
      </c>
      <c r="B136" s="47">
        <v>30133</v>
      </c>
      <c r="C136" s="79" t="s">
        <v>330</v>
      </c>
      <c r="D136" s="47" t="s">
        <v>331</v>
      </c>
      <c r="E136" s="47" t="s">
        <v>332</v>
      </c>
      <c r="F136" s="47" t="s">
        <v>326</v>
      </c>
      <c r="G136" s="48">
        <v>2006</v>
      </c>
      <c r="H136" s="48" t="s">
        <v>276</v>
      </c>
      <c r="I136" s="48">
        <v>3570</v>
      </c>
      <c r="J136" s="48" t="s">
        <v>5034</v>
      </c>
    </row>
    <row r="137" spans="1:10" s="3" customFormat="1" ht="40.5" customHeight="1">
      <c r="A137" s="77" t="s">
        <v>297</v>
      </c>
      <c r="B137" s="47">
        <v>30134</v>
      </c>
      <c r="C137" s="79" t="s">
        <v>333</v>
      </c>
      <c r="D137" s="47" t="s">
        <v>334</v>
      </c>
      <c r="E137" s="47" t="s">
        <v>2613</v>
      </c>
      <c r="F137" s="47" t="s">
        <v>335</v>
      </c>
      <c r="G137" s="48">
        <v>2006</v>
      </c>
      <c r="H137" s="48" t="s">
        <v>276</v>
      </c>
      <c r="I137" s="48">
        <v>5145</v>
      </c>
      <c r="J137" s="48" t="s">
        <v>5035</v>
      </c>
    </row>
    <row r="138" spans="1:10" s="3" customFormat="1" ht="40.5" customHeight="1">
      <c r="A138" s="77" t="s">
        <v>297</v>
      </c>
      <c r="B138" s="47">
        <v>30135</v>
      </c>
      <c r="C138" s="79" t="s">
        <v>336</v>
      </c>
      <c r="D138" s="47" t="s">
        <v>337</v>
      </c>
      <c r="E138" s="47" t="s">
        <v>2613</v>
      </c>
      <c r="F138" s="47" t="s">
        <v>326</v>
      </c>
      <c r="G138" s="48">
        <v>2007</v>
      </c>
      <c r="H138" s="48" t="s">
        <v>276</v>
      </c>
      <c r="I138" s="48">
        <v>3570</v>
      </c>
      <c r="J138" s="48" t="s">
        <v>5036</v>
      </c>
    </row>
    <row r="139" spans="1:10" s="3" customFormat="1" ht="40.5" customHeight="1">
      <c r="A139" s="47" t="s">
        <v>297</v>
      </c>
      <c r="B139" s="47">
        <v>30136</v>
      </c>
      <c r="C139" s="47" t="s">
        <v>338</v>
      </c>
      <c r="D139" s="47" t="s">
        <v>339</v>
      </c>
      <c r="E139" s="47" t="s">
        <v>2613</v>
      </c>
      <c r="F139" s="47" t="s">
        <v>329</v>
      </c>
      <c r="G139" s="48">
        <v>2006</v>
      </c>
      <c r="H139" s="48" t="s">
        <v>276</v>
      </c>
      <c r="I139" s="48">
        <v>4620</v>
      </c>
      <c r="J139" s="48" t="s">
        <v>5037</v>
      </c>
    </row>
    <row r="140" spans="1:10" s="3" customFormat="1" ht="40.5" customHeight="1">
      <c r="A140" s="77" t="s">
        <v>297</v>
      </c>
      <c r="B140" s="47">
        <v>30137</v>
      </c>
      <c r="C140" s="79" t="s">
        <v>340</v>
      </c>
      <c r="D140" s="47" t="s">
        <v>341</v>
      </c>
      <c r="E140" s="47" t="s">
        <v>2613</v>
      </c>
      <c r="F140" s="47" t="s">
        <v>342</v>
      </c>
      <c r="G140" s="48">
        <v>2007</v>
      </c>
      <c r="H140" s="48" t="s">
        <v>276</v>
      </c>
      <c r="I140" s="48">
        <v>5040</v>
      </c>
      <c r="J140" s="48" t="s">
        <v>5038</v>
      </c>
    </row>
    <row r="141" spans="1:10" s="3" customFormat="1" ht="40.5" customHeight="1">
      <c r="A141" s="82" t="s">
        <v>297</v>
      </c>
      <c r="B141" s="75">
        <v>30138</v>
      </c>
      <c r="C141" s="95" t="s">
        <v>343</v>
      </c>
      <c r="D141" s="75" t="s">
        <v>344</v>
      </c>
      <c r="E141" s="75" t="s">
        <v>2613</v>
      </c>
      <c r="F141" s="75" t="s">
        <v>345</v>
      </c>
      <c r="G141" s="64">
        <v>2006</v>
      </c>
      <c r="H141" s="64" t="s">
        <v>276</v>
      </c>
      <c r="I141" s="64">
        <v>3885</v>
      </c>
      <c r="J141" s="64" t="s">
        <v>5039</v>
      </c>
    </row>
    <row r="142" spans="1:10" s="9" customFormat="1" ht="24">
      <c r="A142" s="29"/>
      <c r="B142" s="19">
        <v>30139</v>
      </c>
      <c r="C142" s="29" t="s">
        <v>5131</v>
      </c>
      <c r="D142" s="29" t="s">
        <v>5132</v>
      </c>
      <c r="E142" s="29" t="s">
        <v>788</v>
      </c>
      <c r="F142" s="29" t="s">
        <v>5133</v>
      </c>
      <c r="G142" s="19">
        <v>1985</v>
      </c>
      <c r="H142" s="19" t="s">
        <v>3255</v>
      </c>
      <c r="I142" s="19">
        <v>350</v>
      </c>
      <c r="J142" s="19" t="s">
        <v>5134</v>
      </c>
    </row>
    <row r="143" spans="1:10" s="1" customFormat="1" ht="24">
      <c r="A143" s="29"/>
      <c r="B143" s="19">
        <v>30140</v>
      </c>
      <c r="C143" s="29" t="s">
        <v>5135</v>
      </c>
      <c r="D143" s="29" t="s">
        <v>5136</v>
      </c>
      <c r="E143" s="29" t="s">
        <v>5137</v>
      </c>
      <c r="F143" s="29" t="s">
        <v>5138</v>
      </c>
      <c r="G143" s="19">
        <v>1969</v>
      </c>
      <c r="H143" s="19" t="s">
        <v>637</v>
      </c>
      <c r="I143" s="19">
        <v>1100</v>
      </c>
      <c r="J143" s="19" t="s">
        <v>5139</v>
      </c>
    </row>
    <row r="144" spans="1:10" s="1" customFormat="1" ht="13.5">
      <c r="A144" s="39"/>
      <c r="B144" s="22"/>
      <c r="C144" s="39"/>
      <c r="D144" s="39"/>
      <c r="E144" s="39"/>
      <c r="F144" s="39"/>
      <c r="G144" s="22"/>
      <c r="H144" s="22"/>
      <c r="I144" s="22"/>
      <c r="J144" s="22"/>
    </row>
    <row r="145" spans="1:10" s="1" customFormat="1" ht="13.5">
      <c r="A145" s="39"/>
      <c r="B145" s="22"/>
      <c r="C145" s="39"/>
      <c r="D145" s="39"/>
      <c r="E145" s="39"/>
      <c r="F145" s="39"/>
      <c r="G145" s="22"/>
      <c r="H145" s="22"/>
      <c r="I145" s="22"/>
      <c r="J145" s="22"/>
    </row>
    <row r="146" spans="1:10" s="1" customFormat="1" ht="13.5">
      <c r="A146" s="39"/>
      <c r="B146" s="22"/>
      <c r="C146" s="39"/>
      <c r="D146" s="39"/>
      <c r="E146" s="39"/>
      <c r="F146" s="39"/>
      <c r="G146" s="22"/>
      <c r="H146" s="22"/>
      <c r="I146" s="22"/>
      <c r="J146" s="22"/>
    </row>
    <row r="147" spans="1:10" ht="13.5">
      <c r="A147" s="39"/>
      <c r="C147" s="39"/>
      <c r="D147" s="39"/>
      <c r="E147" s="39"/>
      <c r="F147" s="39"/>
      <c r="G147" s="22"/>
      <c r="H147" s="22"/>
      <c r="I147" s="22"/>
      <c r="J147" s="22"/>
    </row>
    <row r="148" spans="1:10" ht="13.5">
      <c r="A148" s="39"/>
      <c r="C148" s="39"/>
      <c r="D148" s="39"/>
      <c r="E148" s="39"/>
      <c r="F148" s="39"/>
      <c r="G148" s="22"/>
      <c r="H148" s="22"/>
      <c r="I148" s="22"/>
      <c r="J148" s="22"/>
    </row>
    <row r="149" spans="1:10" ht="13.5">
      <c r="A149" s="39"/>
      <c r="C149" s="39"/>
      <c r="D149" s="39"/>
      <c r="E149" s="39"/>
      <c r="F149" s="39"/>
      <c r="G149" s="22"/>
      <c r="H149" s="22"/>
      <c r="I149" s="22"/>
      <c r="J149" s="22"/>
    </row>
    <row r="150" spans="1:10" ht="13.5">
      <c r="A150" s="39"/>
      <c r="C150" s="39"/>
      <c r="D150" s="39"/>
      <c r="E150" s="39"/>
      <c r="F150" s="39"/>
      <c r="G150" s="22"/>
      <c r="H150" s="22"/>
      <c r="I150" s="22"/>
      <c r="J150" s="22"/>
    </row>
    <row r="151" spans="1:10" ht="13.5">
      <c r="A151" s="39"/>
      <c r="C151" s="39"/>
      <c r="D151" s="39"/>
      <c r="E151" s="39"/>
      <c r="F151" s="39"/>
      <c r="G151" s="22"/>
      <c r="H151" s="22"/>
      <c r="I151" s="22"/>
      <c r="J151" s="22"/>
    </row>
    <row r="152" spans="1:10" ht="13.5">
      <c r="A152" s="39"/>
      <c r="C152" s="39"/>
      <c r="D152" s="39"/>
      <c r="E152" s="39"/>
      <c r="F152" s="39"/>
      <c r="G152" s="22"/>
      <c r="H152" s="22"/>
      <c r="I152" s="22"/>
      <c r="J152" s="22"/>
    </row>
    <row r="153" spans="1:10" ht="13.5">
      <c r="A153" s="39"/>
      <c r="C153" s="39"/>
      <c r="D153" s="39"/>
      <c r="E153" s="39"/>
      <c r="F153" s="39"/>
      <c r="G153" s="22"/>
      <c r="H153" s="22"/>
      <c r="I153" s="22"/>
      <c r="J153" s="22"/>
    </row>
    <row r="154" spans="1:10" ht="13.5">
      <c r="A154" s="39"/>
      <c r="C154" s="39"/>
      <c r="D154" s="39"/>
      <c r="E154" s="39"/>
      <c r="F154" s="39"/>
      <c r="G154" s="22"/>
      <c r="H154" s="22"/>
      <c r="I154" s="22"/>
      <c r="J154" s="22"/>
    </row>
    <row r="155" spans="1:10" ht="13.5">
      <c r="A155" s="39"/>
      <c r="C155" s="39"/>
      <c r="D155" s="39"/>
      <c r="E155" s="39"/>
      <c r="F155" s="39"/>
      <c r="G155" s="22"/>
      <c r="H155" s="22"/>
      <c r="I155" s="22"/>
      <c r="J155" s="22"/>
    </row>
    <row r="156" spans="1:10" ht="13.5">
      <c r="A156" s="39"/>
      <c r="C156" s="39"/>
      <c r="D156" s="39"/>
      <c r="E156" s="39"/>
      <c r="F156" s="39"/>
      <c r="G156" s="22"/>
      <c r="H156" s="22"/>
      <c r="I156" s="22"/>
      <c r="J156" s="22"/>
    </row>
    <row r="157" spans="1:10" ht="13.5">
      <c r="A157" s="39"/>
      <c r="C157" s="39"/>
      <c r="D157" s="39"/>
      <c r="E157" s="39"/>
      <c r="F157" s="39"/>
      <c r="G157" s="22"/>
      <c r="H157" s="22"/>
      <c r="I157" s="22"/>
      <c r="J157" s="22"/>
    </row>
    <row r="158" spans="1:10" ht="13.5">
      <c r="A158" s="39"/>
      <c r="C158" s="39"/>
      <c r="D158" s="39"/>
      <c r="E158" s="39"/>
      <c r="F158" s="39"/>
      <c r="G158" s="22"/>
      <c r="H158" s="22"/>
      <c r="I158" s="22"/>
      <c r="J158" s="22"/>
    </row>
    <row r="159" spans="1:10" ht="13.5">
      <c r="A159" s="39"/>
      <c r="C159" s="39"/>
      <c r="D159" s="39"/>
      <c r="E159" s="39"/>
      <c r="F159" s="39"/>
      <c r="G159" s="22"/>
      <c r="H159" s="22"/>
      <c r="I159" s="22"/>
      <c r="J159" s="22"/>
    </row>
    <row r="160" spans="1:10" ht="13.5">
      <c r="A160" s="39"/>
      <c r="C160" s="39"/>
      <c r="D160" s="39"/>
      <c r="E160" s="39"/>
      <c r="F160" s="39"/>
      <c r="G160" s="22"/>
      <c r="H160" s="22"/>
      <c r="I160" s="22"/>
      <c r="J160" s="22"/>
    </row>
    <row r="161" spans="1:10" ht="13.5">
      <c r="A161" s="39"/>
      <c r="C161" s="39"/>
      <c r="D161" s="39"/>
      <c r="E161" s="39"/>
      <c r="F161" s="39"/>
      <c r="G161" s="22"/>
      <c r="H161" s="22"/>
      <c r="I161" s="22"/>
      <c r="J161" s="22"/>
    </row>
    <row r="162" spans="1:10" ht="13.5">
      <c r="A162" s="39"/>
      <c r="C162" s="39"/>
      <c r="D162" s="39"/>
      <c r="E162" s="39"/>
      <c r="F162" s="39"/>
      <c r="G162" s="22"/>
      <c r="H162" s="22"/>
      <c r="I162" s="22"/>
      <c r="J162" s="22"/>
    </row>
    <row r="163" spans="1:10" ht="13.5">
      <c r="A163" s="39"/>
      <c r="C163" s="39"/>
      <c r="D163" s="39"/>
      <c r="E163" s="39"/>
      <c r="F163" s="39"/>
      <c r="G163" s="22"/>
      <c r="H163" s="22"/>
      <c r="I163" s="22"/>
      <c r="J163" s="22"/>
    </row>
    <row r="164" spans="1:10" ht="13.5">
      <c r="A164" s="39"/>
      <c r="C164" s="39"/>
      <c r="D164" s="39"/>
      <c r="E164" s="39"/>
      <c r="F164" s="39"/>
      <c r="G164" s="22"/>
      <c r="H164" s="22"/>
      <c r="I164" s="22"/>
      <c r="J164" s="22"/>
    </row>
    <row r="165" spans="1:10" ht="13.5">
      <c r="A165" s="39"/>
      <c r="C165" s="39"/>
      <c r="D165" s="39"/>
      <c r="E165" s="39"/>
      <c r="F165" s="39"/>
      <c r="G165" s="22"/>
      <c r="H165" s="22"/>
      <c r="I165" s="22"/>
      <c r="J165" s="22"/>
    </row>
    <row r="166" spans="1:10" ht="13.5">
      <c r="A166" s="39"/>
      <c r="C166" s="39"/>
      <c r="D166" s="39"/>
      <c r="E166" s="39"/>
      <c r="F166" s="39"/>
      <c r="G166" s="22"/>
      <c r="H166" s="22"/>
      <c r="I166" s="22"/>
      <c r="J166" s="22"/>
    </row>
    <row r="167" spans="1:10" ht="13.5">
      <c r="A167" s="39"/>
      <c r="C167" s="39"/>
      <c r="D167" s="39"/>
      <c r="E167" s="39"/>
      <c r="F167" s="39"/>
      <c r="G167" s="22"/>
      <c r="H167" s="22"/>
      <c r="I167" s="22"/>
      <c r="J167" s="22"/>
    </row>
    <row r="168" spans="1:10" ht="13.5">
      <c r="A168" s="39"/>
      <c r="C168" s="39"/>
      <c r="D168" s="39"/>
      <c r="E168" s="39"/>
      <c r="F168" s="39"/>
      <c r="G168" s="22"/>
      <c r="H168" s="22"/>
      <c r="I168" s="22"/>
      <c r="J168" s="22"/>
    </row>
    <row r="169" spans="1:10" ht="13.5">
      <c r="A169" s="39"/>
      <c r="C169" s="39"/>
      <c r="D169" s="39"/>
      <c r="E169" s="39"/>
      <c r="F169" s="39"/>
      <c r="G169" s="22"/>
      <c r="H169" s="22"/>
      <c r="I169" s="22"/>
      <c r="J169" s="22"/>
    </row>
    <row r="170" spans="1:10" ht="13.5">
      <c r="A170" s="39"/>
      <c r="C170" s="39"/>
      <c r="D170" s="39"/>
      <c r="E170" s="39"/>
      <c r="F170" s="39"/>
      <c r="G170" s="22"/>
      <c r="H170" s="22"/>
      <c r="I170" s="22"/>
      <c r="J170" s="22"/>
    </row>
    <row r="171" spans="1:10" ht="13.5">
      <c r="A171" s="39"/>
      <c r="C171" s="39"/>
      <c r="D171" s="39"/>
      <c r="E171" s="39"/>
      <c r="F171" s="39"/>
      <c r="G171" s="22"/>
      <c r="H171" s="22"/>
      <c r="I171" s="22"/>
      <c r="J171" s="22"/>
    </row>
    <row r="172" spans="1:10" ht="13.5">
      <c r="A172" s="39"/>
      <c r="C172" s="39"/>
      <c r="D172" s="39"/>
      <c r="E172" s="39"/>
      <c r="F172" s="39"/>
      <c r="G172" s="22"/>
      <c r="H172" s="22"/>
      <c r="I172" s="22"/>
      <c r="J172" s="22"/>
    </row>
    <row r="173" spans="1:10" ht="13.5">
      <c r="A173" s="39"/>
      <c r="C173" s="39"/>
      <c r="D173" s="39"/>
      <c r="E173" s="39"/>
      <c r="F173" s="39"/>
      <c r="G173" s="22"/>
      <c r="H173" s="22"/>
      <c r="I173" s="22"/>
      <c r="J173" s="22"/>
    </row>
    <row r="174" spans="1:10" ht="13.5">
      <c r="A174" s="39"/>
      <c r="C174" s="39"/>
      <c r="D174" s="39"/>
      <c r="E174" s="39"/>
      <c r="F174" s="39"/>
      <c r="G174" s="22"/>
      <c r="H174" s="22"/>
      <c r="I174" s="22"/>
      <c r="J174" s="22"/>
    </row>
    <row r="175" spans="1:10" ht="13.5">
      <c r="A175" s="39"/>
      <c r="C175" s="39"/>
      <c r="D175" s="39"/>
      <c r="E175" s="39"/>
      <c r="F175" s="39"/>
      <c r="G175" s="22"/>
      <c r="H175" s="22"/>
      <c r="I175" s="22"/>
      <c r="J175" s="22"/>
    </row>
    <row r="176" spans="1:10" ht="13.5">
      <c r="A176" s="39"/>
      <c r="C176" s="39"/>
      <c r="D176" s="39"/>
      <c r="E176" s="39"/>
      <c r="F176" s="39"/>
      <c r="G176" s="22"/>
      <c r="H176" s="22"/>
      <c r="I176" s="22"/>
      <c r="J176" s="22"/>
    </row>
    <row r="177" spans="1:10" ht="13.5">
      <c r="A177" s="39"/>
      <c r="C177" s="39"/>
      <c r="D177" s="39"/>
      <c r="E177" s="39"/>
      <c r="F177" s="39"/>
      <c r="G177" s="22"/>
      <c r="H177" s="22"/>
      <c r="I177" s="22"/>
      <c r="J177" s="22"/>
    </row>
    <row r="178" spans="1:10" ht="13.5">
      <c r="A178" s="39"/>
      <c r="C178" s="39"/>
      <c r="D178" s="39"/>
      <c r="E178" s="39"/>
      <c r="F178" s="39"/>
      <c r="G178" s="22"/>
      <c r="H178" s="22"/>
      <c r="I178" s="22"/>
      <c r="J178" s="22"/>
    </row>
    <row r="179" spans="1:10" ht="13.5">
      <c r="A179" s="39"/>
      <c r="C179" s="39"/>
      <c r="D179" s="39"/>
      <c r="E179" s="39"/>
      <c r="F179" s="39"/>
      <c r="G179" s="22"/>
      <c r="H179" s="22"/>
      <c r="I179" s="22"/>
      <c r="J179" s="22"/>
    </row>
    <row r="180" spans="1:10" ht="13.5">
      <c r="A180" s="39"/>
      <c r="C180" s="39"/>
      <c r="D180" s="39"/>
      <c r="E180" s="39"/>
      <c r="F180" s="39"/>
      <c r="G180" s="22"/>
      <c r="H180" s="22"/>
      <c r="I180" s="22"/>
      <c r="J180" s="22"/>
    </row>
    <row r="181" spans="1:10" ht="13.5">
      <c r="A181" s="39"/>
      <c r="C181" s="39"/>
      <c r="D181" s="39"/>
      <c r="E181" s="39"/>
      <c r="F181" s="39"/>
      <c r="G181" s="22"/>
      <c r="H181" s="22"/>
      <c r="I181" s="22"/>
      <c r="J181" s="22"/>
    </row>
    <row r="182" spans="1:10" ht="13.5">
      <c r="A182" s="39"/>
      <c r="C182" s="39"/>
      <c r="D182" s="39"/>
      <c r="E182" s="39"/>
      <c r="F182" s="39"/>
      <c r="G182" s="22"/>
      <c r="H182" s="22"/>
      <c r="I182" s="22"/>
      <c r="J182" s="22"/>
    </row>
  </sheetData>
  <sheetProtection/>
  <dataValidations count="1">
    <dataValidation allowBlank="1" showInputMessage="1" showErrorMessage="1" imeMode="off" sqref="G122:G182 I122:I182"/>
  </dataValidations>
  <printOptions/>
  <pageMargins left="0.75" right="0.75" top="1" bottom="1" header="0.512" footer="0.51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2:J121"/>
  <sheetViews>
    <sheetView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3.5"/>
  <cols>
    <col min="1" max="1" width="10.75390625" style="37" customWidth="1"/>
    <col min="2" max="2" width="7.625" style="26" customWidth="1"/>
    <col min="3" max="3" width="25.625" style="37" customWidth="1"/>
    <col min="4" max="4" width="20.625" style="37" customWidth="1"/>
    <col min="5" max="5" width="7.625" style="37" customWidth="1"/>
    <col min="6" max="6" width="13.625" style="37" customWidth="1"/>
    <col min="7" max="8" width="6.625" style="26" customWidth="1"/>
    <col min="9" max="9" width="12.375" style="26" customWidth="1"/>
    <col min="10" max="10" width="19.375" style="26" bestFit="1" customWidth="1"/>
    <col min="11" max="11" width="17.75390625" style="0" customWidth="1"/>
  </cols>
  <sheetData>
    <row r="2" spans="1:3" ht="24">
      <c r="A2" s="45" t="s">
        <v>3243</v>
      </c>
      <c r="C2" s="42" t="s">
        <v>2070</v>
      </c>
    </row>
    <row r="3" spans="1:10" ht="13.5">
      <c r="A3" s="38" t="s">
        <v>2405</v>
      </c>
      <c r="B3" s="27" t="s">
        <v>2069</v>
      </c>
      <c r="C3" s="38" t="s">
        <v>2413</v>
      </c>
      <c r="D3" s="38" t="s">
        <v>2406</v>
      </c>
      <c r="E3" s="29" t="s">
        <v>2407</v>
      </c>
      <c r="F3" s="29" t="s">
        <v>2408</v>
      </c>
      <c r="G3" s="19" t="s">
        <v>2409</v>
      </c>
      <c r="H3" s="94" t="s">
        <v>2410</v>
      </c>
      <c r="I3" s="19" t="s">
        <v>2411</v>
      </c>
      <c r="J3" s="16" t="s">
        <v>3729</v>
      </c>
    </row>
    <row r="4" spans="1:10" s="3" customFormat="1" ht="27" customHeight="1">
      <c r="A4" s="47" t="s">
        <v>2401</v>
      </c>
      <c r="B4" s="48">
        <v>60001</v>
      </c>
      <c r="C4" s="47" t="s">
        <v>3361</v>
      </c>
      <c r="D4" s="47" t="s">
        <v>1395</v>
      </c>
      <c r="E4" s="47"/>
      <c r="F4" s="47"/>
      <c r="G4" s="48">
        <v>2000</v>
      </c>
      <c r="H4" s="48" t="s">
        <v>3367</v>
      </c>
      <c r="I4" s="48"/>
      <c r="J4" s="50" t="s">
        <v>3730</v>
      </c>
    </row>
    <row r="5" spans="1:10" s="3" customFormat="1" ht="27" customHeight="1">
      <c r="A5" s="47" t="s">
        <v>3245</v>
      </c>
      <c r="B5" s="48">
        <v>60002</v>
      </c>
      <c r="C5" s="47" t="s">
        <v>3362</v>
      </c>
      <c r="D5" s="47" t="s">
        <v>1398</v>
      </c>
      <c r="E5" s="47"/>
      <c r="F5" s="47"/>
      <c r="G5" s="48">
        <v>1988</v>
      </c>
      <c r="H5" s="48" t="s">
        <v>3367</v>
      </c>
      <c r="I5" s="48"/>
      <c r="J5" s="50" t="s">
        <v>3730</v>
      </c>
    </row>
    <row r="6" spans="1:10" s="3" customFormat="1" ht="27" customHeight="1">
      <c r="A6" s="47" t="s">
        <v>3245</v>
      </c>
      <c r="B6" s="48">
        <v>60003</v>
      </c>
      <c r="C6" s="47" t="s">
        <v>3363</v>
      </c>
      <c r="D6" s="47" t="s">
        <v>1398</v>
      </c>
      <c r="E6" s="47"/>
      <c r="F6" s="47"/>
      <c r="G6" s="48">
        <v>1988</v>
      </c>
      <c r="H6" s="48" t="s">
        <v>3367</v>
      </c>
      <c r="I6" s="48"/>
      <c r="J6" s="50" t="s">
        <v>3730</v>
      </c>
    </row>
    <row r="7" spans="1:10" s="3" customFormat="1" ht="27" customHeight="1">
      <c r="A7" s="47" t="s">
        <v>3245</v>
      </c>
      <c r="B7" s="48">
        <v>60004</v>
      </c>
      <c r="C7" s="47" t="s">
        <v>3364</v>
      </c>
      <c r="D7" s="47" t="s">
        <v>1398</v>
      </c>
      <c r="E7" s="47"/>
      <c r="F7" s="47"/>
      <c r="G7" s="48" t="s">
        <v>3730</v>
      </c>
      <c r="H7" s="48" t="s">
        <v>3367</v>
      </c>
      <c r="I7" s="48"/>
      <c r="J7" s="50" t="s">
        <v>3730</v>
      </c>
    </row>
    <row r="8" spans="1:10" s="3" customFormat="1" ht="27" customHeight="1">
      <c r="A8" s="47" t="s">
        <v>3245</v>
      </c>
      <c r="B8" s="48">
        <v>60005</v>
      </c>
      <c r="C8" s="47" t="s">
        <v>3365</v>
      </c>
      <c r="D8" s="47" t="s">
        <v>1398</v>
      </c>
      <c r="E8" s="47"/>
      <c r="F8" s="47"/>
      <c r="G8" s="48" t="s">
        <v>3730</v>
      </c>
      <c r="H8" s="48" t="s">
        <v>3367</v>
      </c>
      <c r="I8" s="48"/>
      <c r="J8" s="50" t="s">
        <v>3730</v>
      </c>
    </row>
    <row r="9" spans="1:10" s="3" customFormat="1" ht="27" customHeight="1">
      <c r="A9" s="47" t="s">
        <v>3246</v>
      </c>
      <c r="B9" s="48">
        <v>60006</v>
      </c>
      <c r="C9" s="47" t="s">
        <v>3366</v>
      </c>
      <c r="D9" s="47"/>
      <c r="E9" s="47"/>
      <c r="F9" s="47"/>
      <c r="G9" s="48" t="s">
        <v>3730</v>
      </c>
      <c r="H9" s="48" t="s">
        <v>3367</v>
      </c>
      <c r="I9" s="48"/>
      <c r="J9" s="50" t="s">
        <v>3730</v>
      </c>
    </row>
    <row r="10" spans="1:10" s="3" customFormat="1" ht="27" customHeight="1">
      <c r="A10" s="47" t="s">
        <v>3246</v>
      </c>
      <c r="B10" s="48">
        <v>60007</v>
      </c>
      <c r="C10" s="47" t="s">
        <v>4849</v>
      </c>
      <c r="D10" s="47"/>
      <c r="E10" s="47"/>
      <c r="F10" s="47"/>
      <c r="G10" s="48">
        <v>1993</v>
      </c>
      <c r="H10" s="48" t="s">
        <v>3367</v>
      </c>
      <c r="I10" s="48"/>
      <c r="J10" s="50" t="s">
        <v>3730</v>
      </c>
    </row>
    <row r="11" spans="1:10" s="3" customFormat="1" ht="27" customHeight="1">
      <c r="A11" s="47" t="s">
        <v>3246</v>
      </c>
      <c r="B11" s="48">
        <v>60008</v>
      </c>
      <c r="C11" s="47" t="s">
        <v>3368</v>
      </c>
      <c r="D11" s="47" t="s">
        <v>1396</v>
      </c>
      <c r="E11" s="47"/>
      <c r="F11" s="47" t="s">
        <v>1396</v>
      </c>
      <c r="G11" s="48" t="s">
        <v>3730</v>
      </c>
      <c r="H11" s="48" t="s">
        <v>3367</v>
      </c>
      <c r="I11" s="48"/>
      <c r="J11" s="48" t="s">
        <v>3730</v>
      </c>
    </row>
    <row r="12" spans="1:10" s="3" customFormat="1" ht="27" customHeight="1">
      <c r="A12" s="47" t="s">
        <v>3245</v>
      </c>
      <c r="B12" s="48">
        <v>60009</v>
      </c>
      <c r="C12" s="47" t="s">
        <v>3369</v>
      </c>
      <c r="D12" s="47"/>
      <c r="E12" s="47"/>
      <c r="F12" s="47"/>
      <c r="G12" s="48">
        <v>1999</v>
      </c>
      <c r="H12" s="48" t="s">
        <v>3367</v>
      </c>
      <c r="I12" s="48"/>
      <c r="J12" s="48" t="s">
        <v>3730</v>
      </c>
    </row>
    <row r="13" spans="1:10" s="3" customFormat="1" ht="27" customHeight="1">
      <c r="A13" s="47" t="s">
        <v>3245</v>
      </c>
      <c r="B13" s="48">
        <v>60010</v>
      </c>
      <c r="C13" s="47" t="s">
        <v>4843</v>
      </c>
      <c r="D13" s="47"/>
      <c r="E13" s="47"/>
      <c r="F13" s="47"/>
      <c r="G13" s="48" t="s">
        <v>3730</v>
      </c>
      <c r="H13" s="48" t="s">
        <v>3367</v>
      </c>
      <c r="I13" s="48"/>
      <c r="J13" s="48" t="s">
        <v>3730</v>
      </c>
    </row>
    <row r="14" spans="1:10" s="3" customFormat="1" ht="27" customHeight="1">
      <c r="A14" s="47" t="s">
        <v>3245</v>
      </c>
      <c r="B14" s="48">
        <v>60011</v>
      </c>
      <c r="C14" s="47" t="s">
        <v>3370</v>
      </c>
      <c r="D14" s="47"/>
      <c r="E14" s="47"/>
      <c r="F14" s="47"/>
      <c r="G14" s="48" t="s">
        <v>3730</v>
      </c>
      <c r="H14" s="48" t="s">
        <v>3367</v>
      </c>
      <c r="I14" s="48"/>
      <c r="J14" s="48" t="s">
        <v>3730</v>
      </c>
    </row>
    <row r="15" spans="1:10" s="3" customFormat="1" ht="27" customHeight="1">
      <c r="A15" s="47" t="s">
        <v>3245</v>
      </c>
      <c r="B15" s="48">
        <v>60012</v>
      </c>
      <c r="C15" s="47" t="s">
        <v>3371</v>
      </c>
      <c r="D15" s="47" t="s">
        <v>1397</v>
      </c>
      <c r="E15" s="47"/>
      <c r="F15" s="47"/>
      <c r="G15" s="48">
        <v>2002</v>
      </c>
      <c r="H15" s="48" t="s">
        <v>3367</v>
      </c>
      <c r="I15" s="48"/>
      <c r="J15" s="48" t="s">
        <v>3730</v>
      </c>
    </row>
    <row r="16" spans="1:10" s="3" customFormat="1" ht="27" customHeight="1">
      <c r="A16" s="47" t="s">
        <v>3245</v>
      </c>
      <c r="B16" s="48">
        <v>60013</v>
      </c>
      <c r="C16" s="47" t="s">
        <v>1740</v>
      </c>
      <c r="D16" s="47" t="s">
        <v>1399</v>
      </c>
      <c r="E16" s="47"/>
      <c r="F16" s="47"/>
      <c r="G16" s="48">
        <v>1999</v>
      </c>
      <c r="H16" s="48" t="s">
        <v>3367</v>
      </c>
      <c r="I16" s="48"/>
      <c r="J16" s="48" t="s">
        <v>3730</v>
      </c>
    </row>
    <row r="17" spans="1:10" s="3" customFormat="1" ht="27" customHeight="1">
      <c r="A17" s="47" t="s">
        <v>3245</v>
      </c>
      <c r="B17" s="48">
        <v>60014</v>
      </c>
      <c r="C17" s="47" t="s">
        <v>1741</v>
      </c>
      <c r="D17" s="47"/>
      <c r="E17" s="47"/>
      <c r="F17" s="47"/>
      <c r="G17" s="48" t="s">
        <v>3730</v>
      </c>
      <c r="H17" s="48" t="s">
        <v>3367</v>
      </c>
      <c r="I17" s="48"/>
      <c r="J17" s="48" t="s">
        <v>3730</v>
      </c>
    </row>
    <row r="18" spans="1:10" s="3" customFormat="1" ht="27" customHeight="1">
      <c r="A18" s="47" t="s">
        <v>3245</v>
      </c>
      <c r="B18" s="48">
        <v>60015</v>
      </c>
      <c r="C18" s="47" t="s">
        <v>1742</v>
      </c>
      <c r="D18" s="47" t="s">
        <v>1400</v>
      </c>
      <c r="E18" s="47"/>
      <c r="F18" s="47"/>
      <c r="G18" s="48" t="s">
        <v>3730</v>
      </c>
      <c r="H18" s="48" t="s">
        <v>3367</v>
      </c>
      <c r="I18" s="48"/>
      <c r="J18" s="48" t="s">
        <v>3730</v>
      </c>
    </row>
    <row r="19" spans="1:10" s="3" customFormat="1" ht="27" customHeight="1">
      <c r="A19" s="47" t="s">
        <v>2401</v>
      </c>
      <c r="B19" s="48">
        <v>60016</v>
      </c>
      <c r="C19" s="47" t="s">
        <v>1743</v>
      </c>
      <c r="D19" s="47" t="s">
        <v>3688</v>
      </c>
      <c r="E19" s="47"/>
      <c r="F19" s="47"/>
      <c r="G19" s="48">
        <v>2000</v>
      </c>
      <c r="H19" s="48" t="s">
        <v>3367</v>
      </c>
      <c r="I19" s="48"/>
      <c r="J19" s="48" t="s">
        <v>3730</v>
      </c>
    </row>
    <row r="20" spans="1:10" s="3" customFormat="1" ht="27" customHeight="1">
      <c r="A20" s="47" t="s">
        <v>3246</v>
      </c>
      <c r="B20" s="48">
        <v>60017</v>
      </c>
      <c r="C20" s="47" t="s">
        <v>4842</v>
      </c>
      <c r="D20" s="47" t="s">
        <v>1401</v>
      </c>
      <c r="E20" s="47"/>
      <c r="F20" s="47"/>
      <c r="G20" s="48">
        <v>1995</v>
      </c>
      <c r="H20" s="48" t="s">
        <v>3367</v>
      </c>
      <c r="I20" s="48"/>
      <c r="J20" s="48" t="s">
        <v>3730</v>
      </c>
    </row>
    <row r="21" spans="1:10" s="3" customFormat="1" ht="27" customHeight="1">
      <c r="A21" s="47" t="s">
        <v>3245</v>
      </c>
      <c r="B21" s="48">
        <v>60018</v>
      </c>
      <c r="C21" s="47" t="s">
        <v>1744</v>
      </c>
      <c r="D21" s="47" t="s">
        <v>1402</v>
      </c>
      <c r="E21" s="47"/>
      <c r="F21" s="47"/>
      <c r="G21" s="48" t="s">
        <v>3730</v>
      </c>
      <c r="H21" s="48" t="s">
        <v>3367</v>
      </c>
      <c r="I21" s="48"/>
      <c r="J21" s="48" t="s">
        <v>3730</v>
      </c>
    </row>
    <row r="22" spans="1:10" s="3" customFormat="1" ht="27" customHeight="1">
      <c r="A22" s="47" t="s">
        <v>2401</v>
      </c>
      <c r="B22" s="48">
        <v>60019</v>
      </c>
      <c r="C22" s="47" t="s">
        <v>1745</v>
      </c>
      <c r="D22" s="47" t="s">
        <v>1395</v>
      </c>
      <c r="E22" s="47"/>
      <c r="F22" s="47"/>
      <c r="G22" s="48">
        <v>2000</v>
      </c>
      <c r="H22" s="48" t="s">
        <v>3367</v>
      </c>
      <c r="I22" s="48"/>
      <c r="J22" s="48" t="s">
        <v>3730</v>
      </c>
    </row>
    <row r="23" spans="1:10" s="3" customFormat="1" ht="27" customHeight="1">
      <c r="A23" s="47" t="s">
        <v>3245</v>
      </c>
      <c r="B23" s="48">
        <v>60020</v>
      </c>
      <c r="C23" s="47" t="s">
        <v>1746</v>
      </c>
      <c r="D23" s="47"/>
      <c r="E23" s="47"/>
      <c r="F23" s="47"/>
      <c r="G23" s="48">
        <v>2000</v>
      </c>
      <c r="H23" s="48" t="s">
        <v>3367</v>
      </c>
      <c r="I23" s="48"/>
      <c r="J23" s="48" t="s">
        <v>3730</v>
      </c>
    </row>
    <row r="24" spans="1:10" s="3" customFormat="1" ht="27" customHeight="1">
      <c r="A24" s="47" t="s">
        <v>3245</v>
      </c>
      <c r="B24" s="48">
        <v>60021</v>
      </c>
      <c r="C24" s="47" t="s">
        <v>1747</v>
      </c>
      <c r="D24" s="47"/>
      <c r="E24" s="47"/>
      <c r="F24" s="47"/>
      <c r="G24" s="48">
        <v>2002</v>
      </c>
      <c r="H24" s="48" t="s">
        <v>3367</v>
      </c>
      <c r="I24" s="48"/>
      <c r="J24" s="48" t="s">
        <v>3730</v>
      </c>
    </row>
    <row r="25" spans="1:10" s="3" customFormat="1" ht="27" customHeight="1">
      <c r="A25" s="47" t="s">
        <v>3245</v>
      </c>
      <c r="B25" s="48">
        <v>60022</v>
      </c>
      <c r="C25" s="47" t="s">
        <v>1748</v>
      </c>
      <c r="D25" s="47" t="s">
        <v>1403</v>
      </c>
      <c r="E25" s="47"/>
      <c r="F25" s="47"/>
      <c r="G25" s="48">
        <v>1993</v>
      </c>
      <c r="H25" s="48" t="s">
        <v>3367</v>
      </c>
      <c r="I25" s="48"/>
      <c r="J25" s="48" t="s">
        <v>3730</v>
      </c>
    </row>
    <row r="26" spans="1:10" s="3" customFormat="1" ht="27" customHeight="1">
      <c r="A26" s="47" t="s">
        <v>3245</v>
      </c>
      <c r="B26" s="48">
        <v>60023</v>
      </c>
      <c r="C26" s="47" t="s">
        <v>1749</v>
      </c>
      <c r="D26" s="47" t="s">
        <v>1403</v>
      </c>
      <c r="E26" s="47"/>
      <c r="F26" s="47"/>
      <c r="G26" s="48">
        <v>1993</v>
      </c>
      <c r="H26" s="48" t="s">
        <v>3367</v>
      </c>
      <c r="I26" s="48"/>
      <c r="J26" s="48" t="s">
        <v>3730</v>
      </c>
    </row>
    <row r="27" spans="1:10" s="3" customFormat="1" ht="27" customHeight="1">
      <c r="A27" s="47" t="s">
        <v>3245</v>
      </c>
      <c r="B27" s="48">
        <v>60024</v>
      </c>
      <c r="C27" s="47" t="s">
        <v>1404</v>
      </c>
      <c r="D27" s="47" t="s">
        <v>1405</v>
      </c>
      <c r="E27" s="47"/>
      <c r="F27" s="47"/>
      <c r="G27" s="48">
        <v>1989</v>
      </c>
      <c r="H27" s="48" t="s">
        <v>3367</v>
      </c>
      <c r="I27" s="48"/>
      <c r="J27" s="48" t="s">
        <v>3730</v>
      </c>
    </row>
    <row r="28" spans="1:10" s="3" customFormat="1" ht="27" customHeight="1">
      <c r="A28" s="47" t="s">
        <v>3245</v>
      </c>
      <c r="B28" s="48">
        <v>60025</v>
      </c>
      <c r="C28" s="47" t="s">
        <v>1750</v>
      </c>
      <c r="D28" s="47" t="s">
        <v>1405</v>
      </c>
      <c r="E28" s="47"/>
      <c r="F28" s="47"/>
      <c r="G28" s="48">
        <v>1989</v>
      </c>
      <c r="H28" s="48" t="s">
        <v>3367</v>
      </c>
      <c r="I28" s="48"/>
      <c r="J28" s="48" t="s">
        <v>3730</v>
      </c>
    </row>
    <row r="29" spans="1:10" s="3" customFormat="1" ht="27" customHeight="1">
      <c r="A29" s="47" t="s">
        <v>3246</v>
      </c>
      <c r="B29" s="48">
        <v>60026</v>
      </c>
      <c r="C29" s="47" t="s">
        <v>1751</v>
      </c>
      <c r="D29" s="47"/>
      <c r="E29" s="47" t="s">
        <v>3251</v>
      </c>
      <c r="F29" s="47"/>
      <c r="G29" s="48" t="s">
        <v>3730</v>
      </c>
      <c r="H29" s="48" t="s">
        <v>3367</v>
      </c>
      <c r="I29" s="48"/>
      <c r="J29" s="48" t="s">
        <v>3730</v>
      </c>
    </row>
    <row r="30" spans="1:10" s="3" customFormat="1" ht="27" customHeight="1">
      <c r="A30" s="47" t="s">
        <v>3245</v>
      </c>
      <c r="B30" s="48">
        <v>60027</v>
      </c>
      <c r="C30" s="47" t="s">
        <v>1752</v>
      </c>
      <c r="D30" s="47" t="s">
        <v>1406</v>
      </c>
      <c r="E30" s="47"/>
      <c r="F30" s="47"/>
      <c r="G30" s="48">
        <v>1993</v>
      </c>
      <c r="H30" s="48" t="s">
        <v>3367</v>
      </c>
      <c r="I30" s="48"/>
      <c r="J30" s="48" t="s">
        <v>3730</v>
      </c>
    </row>
    <row r="31" spans="1:10" s="3" customFormat="1" ht="39.75" customHeight="1">
      <c r="A31" s="47" t="s">
        <v>3245</v>
      </c>
      <c r="B31" s="48">
        <v>60028</v>
      </c>
      <c r="C31" s="47" t="s">
        <v>4876</v>
      </c>
      <c r="D31" s="47" t="s">
        <v>1407</v>
      </c>
      <c r="E31" s="47"/>
      <c r="F31" s="47"/>
      <c r="G31" s="48">
        <v>1993</v>
      </c>
      <c r="H31" s="48" t="s">
        <v>3367</v>
      </c>
      <c r="I31" s="48"/>
      <c r="J31" s="48" t="s">
        <v>3730</v>
      </c>
    </row>
    <row r="32" spans="1:10" s="3" customFormat="1" ht="39.75" customHeight="1">
      <c r="A32" s="47" t="s">
        <v>3245</v>
      </c>
      <c r="B32" s="48">
        <v>60029</v>
      </c>
      <c r="C32" s="47" t="s">
        <v>4877</v>
      </c>
      <c r="D32" s="47" t="s">
        <v>1407</v>
      </c>
      <c r="E32" s="47"/>
      <c r="F32" s="47"/>
      <c r="G32" s="48">
        <v>1993</v>
      </c>
      <c r="H32" s="48" t="s">
        <v>3367</v>
      </c>
      <c r="I32" s="48"/>
      <c r="J32" s="48" t="s">
        <v>3730</v>
      </c>
    </row>
    <row r="33" spans="1:10" s="3" customFormat="1" ht="27" customHeight="1">
      <c r="A33" s="47" t="s">
        <v>3245</v>
      </c>
      <c r="B33" s="48">
        <v>60030</v>
      </c>
      <c r="C33" s="54" t="s">
        <v>4878</v>
      </c>
      <c r="D33" s="47"/>
      <c r="E33" s="47"/>
      <c r="F33" s="47"/>
      <c r="G33" s="48">
        <v>1992</v>
      </c>
      <c r="H33" s="48" t="s">
        <v>3367</v>
      </c>
      <c r="I33" s="48"/>
      <c r="J33" s="48" t="s">
        <v>3730</v>
      </c>
    </row>
    <row r="34" spans="1:10" s="3" customFormat="1" ht="27" customHeight="1">
      <c r="A34" s="47" t="s">
        <v>2488</v>
      </c>
      <c r="B34" s="48">
        <v>60031</v>
      </c>
      <c r="C34" s="52" t="s">
        <v>4879</v>
      </c>
      <c r="D34" s="47" t="s">
        <v>1409</v>
      </c>
      <c r="E34" s="47"/>
      <c r="F34" s="47"/>
      <c r="G34" s="48">
        <v>1992</v>
      </c>
      <c r="H34" s="48" t="s">
        <v>3367</v>
      </c>
      <c r="I34" s="48"/>
      <c r="J34" s="48" t="s">
        <v>3730</v>
      </c>
    </row>
    <row r="35" spans="1:10" s="3" customFormat="1" ht="27" customHeight="1">
      <c r="A35" s="47" t="s">
        <v>2488</v>
      </c>
      <c r="B35" s="48">
        <v>60032</v>
      </c>
      <c r="C35" s="52" t="s">
        <v>4880</v>
      </c>
      <c r="D35" s="47" t="s">
        <v>1409</v>
      </c>
      <c r="E35" s="47"/>
      <c r="F35" s="47"/>
      <c r="G35" s="48">
        <v>1992</v>
      </c>
      <c r="H35" s="48" t="s">
        <v>3367</v>
      </c>
      <c r="I35" s="48"/>
      <c r="J35" s="48" t="s">
        <v>3730</v>
      </c>
    </row>
    <row r="36" spans="1:10" s="3" customFormat="1" ht="27" customHeight="1">
      <c r="A36" s="47" t="s">
        <v>3245</v>
      </c>
      <c r="B36" s="48">
        <v>60033</v>
      </c>
      <c r="C36" s="47" t="s">
        <v>4881</v>
      </c>
      <c r="D36" s="47" t="s">
        <v>1408</v>
      </c>
      <c r="E36" s="47"/>
      <c r="F36" s="47"/>
      <c r="G36" s="48">
        <v>1995</v>
      </c>
      <c r="H36" s="48" t="s">
        <v>3367</v>
      </c>
      <c r="I36" s="48"/>
      <c r="J36" s="48" t="s">
        <v>3730</v>
      </c>
    </row>
    <row r="37" spans="1:10" s="3" customFormat="1" ht="27" customHeight="1">
      <c r="A37" s="47" t="s">
        <v>3245</v>
      </c>
      <c r="B37" s="48">
        <v>60034</v>
      </c>
      <c r="C37" s="52" t="s">
        <v>4882</v>
      </c>
      <c r="D37" s="47" t="s">
        <v>1410</v>
      </c>
      <c r="E37" s="47"/>
      <c r="F37" s="47"/>
      <c r="G37" s="48">
        <v>1996</v>
      </c>
      <c r="H37" s="48" t="s">
        <v>3367</v>
      </c>
      <c r="I37" s="48"/>
      <c r="J37" s="48" t="s">
        <v>3730</v>
      </c>
    </row>
    <row r="38" spans="1:10" s="3" customFormat="1" ht="27" customHeight="1">
      <c r="A38" s="47" t="s">
        <v>3245</v>
      </c>
      <c r="B38" s="48">
        <v>60035</v>
      </c>
      <c r="C38" s="47" t="s">
        <v>4883</v>
      </c>
      <c r="D38" s="47"/>
      <c r="E38" s="47"/>
      <c r="F38" s="47"/>
      <c r="G38" s="48" t="s">
        <v>3730</v>
      </c>
      <c r="H38" s="48" t="s">
        <v>3367</v>
      </c>
      <c r="I38" s="48"/>
      <c r="J38" s="48" t="s">
        <v>3730</v>
      </c>
    </row>
    <row r="39" spans="1:10" s="3" customFormat="1" ht="27" customHeight="1">
      <c r="A39" s="47" t="s">
        <v>3246</v>
      </c>
      <c r="B39" s="48">
        <v>60036</v>
      </c>
      <c r="C39" s="54" t="s">
        <v>4848</v>
      </c>
      <c r="D39" s="47"/>
      <c r="E39" s="47"/>
      <c r="F39" s="47"/>
      <c r="G39" s="48" t="s">
        <v>3730</v>
      </c>
      <c r="H39" s="48" t="s">
        <v>1203</v>
      </c>
      <c r="I39" s="48"/>
      <c r="J39" s="48" t="s">
        <v>3730</v>
      </c>
    </row>
    <row r="40" spans="1:10" s="3" customFormat="1" ht="27" customHeight="1">
      <c r="A40" s="47" t="s">
        <v>2488</v>
      </c>
      <c r="B40" s="48">
        <v>60037</v>
      </c>
      <c r="C40" s="47" t="s">
        <v>3306</v>
      </c>
      <c r="D40" s="47"/>
      <c r="E40" s="47"/>
      <c r="F40" s="47"/>
      <c r="G40" s="48" t="s">
        <v>3730</v>
      </c>
      <c r="H40" s="48" t="s">
        <v>1203</v>
      </c>
      <c r="I40" s="48"/>
      <c r="J40" s="48" t="s">
        <v>3730</v>
      </c>
    </row>
    <row r="41" spans="1:10" s="3" customFormat="1" ht="27" customHeight="1">
      <c r="A41" s="47" t="s">
        <v>3246</v>
      </c>
      <c r="B41" s="48">
        <v>60038</v>
      </c>
      <c r="C41" s="47" t="s">
        <v>3307</v>
      </c>
      <c r="D41" s="47"/>
      <c r="E41" s="47"/>
      <c r="F41" s="47" t="s">
        <v>3698</v>
      </c>
      <c r="G41" s="48" t="s">
        <v>3730</v>
      </c>
      <c r="H41" s="48" t="s">
        <v>4378</v>
      </c>
      <c r="I41" s="48"/>
      <c r="J41" s="48" t="s">
        <v>3730</v>
      </c>
    </row>
    <row r="42" spans="1:10" s="3" customFormat="1" ht="27" customHeight="1">
      <c r="A42" s="47" t="s">
        <v>3246</v>
      </c>
      <c r="B42" s="48">
        <v>60039</v>
      </c>
      <c r="C42" s="47" t="s">
        <v>3308</v>
      </c>
      <c r="D42" s="47"/>
      <c r="E42" s="47"/>
      <c r="F42" s="47" t="s">
        <v>3698</v>
      </c>
      <c r="G42" s="48" t="s">
        <v>3730</v>
      </c>
      <c r="H42" s="48" t="s">
        <v>4378</v>
      </c>
      <c r="I42" s="48"/>
      <c r="J42" s="48" t="s">
        <v>3730</v>
      </c>
    </row>
    <row r="43" spans="1:10" s="3" customFormat="1" ht="27" customHeight="1">
      <c r="A43" s="47" t="s">
        <v>3246</v>
      </c>
      <c r="B43" s="48">
        <v>60040</v>
      </c>
      <c r="C43" s="47" t="s">
        <v>3309</v>
      </c>
      <c r="D43" s="47"/>
      <c r="E43" s="47"/>
      <c r="F43" s="47" t="s">
        <v>3698</v>
      </c>
      <c r="G43" s="48" t="s">
        <v>3730</v>
      </c>
      <c r="H43" s="48" t="s">
        <v>4378</v>
      </c>
      <c r="I43" s="48"/>
      <c r="J43" s="48" t="s">
        <v>3730</v>
      </c>
    </row>
    <row r="44" spans="1:10" s="3" customFormat="1" ht="27" customHeight="1">
      <c r="A44" s="47" t="s">
        <v>3246</v>
      </c>
      <c r="B44" s="48">
        <v>60041</v>
      </c>
      <c r="C44" s="47" t="s">
        <v>3310</v>
      </c>
      <c r="D44" s="47"/>
      <c r="E44" s="47"/>
      <c r="F44" s="47" t="s">
        <v>3698</v>
      </c>
      <c r="G44" s="48" t="s">
        <v>3730</v>
      </c>
      <c r="H44" s="48" t="s">
        <v>4378</v>
      </c>
      <c r="I44" s="48"/>
      <c r="J44" s="48" t="s">
        <v>3730</v>
      </c>
    </row>
    <row r="45" spans="1:10" s="3" customFormat="1" ht="27" customHeight="1">
      <c r="A45" s="47" t="s">
        <v>3246</v>
      </c>
      <c r="B45" s="48">
        <v>60042</v>
      </c>
      <c r="C45" s="47" t="s">
        <v>3311</v>
      </c>
      <c r="D45" s="47"/>
      <c r="E45" s="47"/>
      <c r="F45" s="47" t="s">
        <v>3698</v>
      </c>
      <c r="G45" s="48" t="s">
        <v>3730</v>
      </c>
      <c r="H45" s="48" t="s">
        <v>4378</v>
      </c>
      <c r="I45" s="48"/>
      <c r="J45" s="48" t="s">
        <v>3730</v>
      </c>
    </row>
    <row r="46" spans="1:10" s="3" customFormat="1" ht="27" customHeight="1">
      <c r="A46" s="47" t="s">
        <v>3246</v>
      </c>
      <c r="B46" s="48">
        <v>60043</v>
      </c>
      <c r="C46" s="47" t="s">
        <v>3312</v>
      </c>
      <c r="D46" s="47"/>
      <c r="E46" s="47"/>
      <c r="F46" s="47" t="s">
        <v>3698</v>
      </c>
      <c r="G46" s="48" t="s">
        <v>3730</v>
      </c>
      <c r="H46" s="48" t="s">
        <v>4378</v>
      </c>
      <c r="I46" s="48"/>
      <c r="J46" s="48" t="s">
        <v>3730</v>
      </c>
    </row>
    <row r="47" spans="1:10" s="3" customFormat="1" ht="27" customHeight="1">
      <c r="A47" s="47" t="s">
        <v>3246</v>
      </c>
      <c r="B47" s="48">
        <v>60044</v>
      </c>
      <c r="C47" s="47" t="s">
        <v>4847</v>
      </c>
      <c r="D47" s="47"/>
      <c r="E47" s="47"/>
      <c r="F47" s="47"/>
      <c r="G47" s="48" t="s">
        <v>3730</v>
      </c>
      <c r="H47" s="48" t="s">
        <v>4378</v>
      </c>
      <c r="I47" s="48"/>
      <c r="J47" s="48" t="s">
        <v>3730</v>
      </c>
    </row>
    <row r="48" spans="1:10" s="3" customFormat="1" ht="27" customHeight="1">
      <c r="A48" s="47" t="s">
        <v>3245</v>
      </c>
      <c r="B48" s="48">
        <v>60045</v>
      </c>
      <c r="C48" s="47" t="s">
        <v>3313</v>
      </c>
      <c r="D48" s="47" t="s">
        <v>1797</v>
      </c>
      <c r="E48" s="47"/>
      <c r="F48" s="47" t="s">
        <v>1797</v>
      </c>
      <c r="G48" s="48" t="s">
        <v>3730</v>
      </c>
      <c r="H48" s="48" t="s">
        <v>4378</v>
      </c>
      <c r="I48" s="48"/>
      <c r="J48" s="48" t="s">
        <v>3730</v>
      </c>
    </row>
    <row r="49" spans="1:10" s="3" customFormat="1" ht="108" customHeight="1">
      <c r="A49" s="47" t="s">
        <v>3246</v>
      </c>
      <c r="B49" s="48">
        <v>60046</v>
      </c>
      <c r="C49" s="47" t="s">
        <v>4846</v>
      </c>
      <c r="D49" s="47" t="s">
        <v>2758</v>
      </c>
      <c r="E49" s="54" t="s">
        <v>2217</v>
      </c>
      <c r="F49" s="47" t="s">
        <v>2758</v>
      </c>
      <c r="G49" s="48" t="s">
        <v>3730</v>
      </c>
      <c r="H49" s="48" t="s">
        <v>4378</v>
      </c>
      <c r="I49" s="48">
        <v>2500</v>
      </c>
      <c r="J49" s="48" t="s">
        <v>3730</v>
      </c>
    </row>
    <row r="50" spans="1:10" s="3" customFormat="1" ht="57" customHeight="1">
      <c r="A50" s="47" t="s">
        <v>3245</v>
      </c>
      <c r="B50" s="48">
        <v>60047</v>
      </c>
      <c r="C50" s="47" t="s">
        <v>4598</v>
      </c>
      <c r="D50" s="47" t="s">
        <v>4599</v>
      </c>
      <c r="E50" s="54" t="s">
        <v>2788</v>
      </c>
      <c r="F50" s="47" t="s">
        <v>2218</v>
      </c>
      <c r="G50" s="48" t="s">
        <v>3730</v>
      </c>
      <c r="H50" s="48" t="s">
        <v>4378</v>
      </c>
      <c r="I50" s="48">
        <v>952</v>
      </c>
      <c r="J50" s="48" t="s">
        <v>4600</v>
      </c>
    </row>
    <row r="51" spans="1:10" s="3" customFormat="1" ht="27" customHeight="1">
      <c r="A51" s="47" t="s">
        <v>3245</v>
      </c>
      <c r="B51" s="48">
        <v>60048</v>
      </c>
      <c r="C51" s="47" t="s">
        <v>3314</v>
      </c>
      <c r="D51" s="47"/>
      <c r="E51" s="47"/>
      <c r="F51" s="47"/>
      <c r="G51" s="48" t="s">
        <v>3730</v>
      </c>
      <c r="H51" s="48" t="s">
        <v>4378</v>
      </c>
      <c r="I51" s="48"/>
      <c r="J51" s="48" t="s">
        <v>3730</v>
      </c>
    </row>
    <row r="52" spans="1:10" s="3" customFormat="1" ht="27" customHeight="1">
      <c r="A52" s="47" t="s">
        <v>3245</v>
      </c>
      <c r="B52" s="48">
        <v>60049</v>
      </c>
      <c r="C52" s="47" t="s">
        <v>3315</v>
      </c>
      <c r="D52" s="47"/>
      <c r="E52" s="47"/>
      <c r="F52" s="47" t="s">
        <v>3172</v>
      </c>
      <c r="G52" s="48">
        <v>2000</v>
      </c>
      <c r="H52" s="48" t="s">
        <v>4378</v>
      </c>
      <c r="I52" s="48"/>
      <c r="J52" s="48" t="s">
        <v>3730</v>
      </c>
    </row>
    <row r="53" spans="1:10" s="3" customFormat="1" ht="27" customHeight="1">
      <c r="A53" s="47" t="s">
        <v>3245</v>
      </c>
      <c r="B53" s="48">
        <v>60050</v>
      </c>
      <c r="C53" s="47" t="s">
        <v>3316</v>
      </c>
      <c r="D53" s="47"/>
      <c r="E53" s="47"/>
      <c r="F53" s="47" t="s">
        <v>3172</v>
      </c>
      <c r="G53" s="48">
        <v>2001</v>
      </c>
      <c r="H53" s="48" t="s">
        <v>4378</v>
      </c>
      <c r="I53" s="48"/>
      <c r="J53" s="48" t="s">
        <v>3730</v>
      </c>
    </row>
    <row r="54" spans="1:10" s="3" customFormat="1" ht="27" customHeight="1">
      <c r="A54" s="47" t="s">
        <v>3245</v>
      </c>
      <c r="B54" s="48">
        <v>60051</v>
      </c>
      <c r="C54" s="47" t="s">
        <v>3317</v>
      </c>
      <c r="D54" s="47"/>
      <c r="E54" s="47"/>
      <c r="F54" s="47" t="s">
        <v>3172</v>
      </c>
      <c r="G54" s="48">
        <v>2004</v>
      </c>
      <c r="H54" s="48" t="s">
        <v>4378</v>
      </c>
      <c r="I54" s="48"/>
      <c r="J54" s="48" t="s">
        <v>3730</v>
      </c>
    </row>
    <row r="55" spans="1:10" s="3" customFormat="1" ht="27" customHeight="1">
      <c r="A55" s="47" t="s">
        <v>3245</v>
      </c>
      <c r="B55" s="48">
        <v>60052</v>
      </c>
      <c r="C55" s="47" t="s">
        <v>3318</v>
      </c>
      <c r="D55" s="47"/>
      <c r="E55" s="47"/>
      <c r="F55" s="47" t="s">
        <v>3172</v>
      </c>
      <c r="G55" s="48">
        <v>2005</v>
      </c>
      <c r="H55" s="48" t="s">
        <v>4378</v>
      </c>
      <c r="I55" s="48"/>
      <c r="J55" s="48" t="s">
        <v>3730</v>
      </c>
    </row>
    <row r="56" spans="1:10" s="3" customFormat="1" ht="27" customHeight="1">
      <c r="A56" s="47" t="s">
        <v>3245</v>
      </c>
      <c r="B56" s="48">
        <v>60053</v>
      </c>
      <c r="C56" s="47" t="s">
        <v>3319</v>
      </c>
      <c r="D56" s="47"/>
      <c r="E56" s="47"/>
      <c r="F56" s="47" t="s">
        <v>3172</v>
      </c>
      <c r="G56" s="48">
        <v>2006</v>
      </c>
      <c r="H56" s="48" t="s">
        <v>4378</v>
      </c>
      <c r="I56" s="48"/>
      <c r="J56" s="48" t="s">
        <v>3730</v>
      </c>
    </row>
    <row r="57" spans="1:10" s="3" customFormat="1" ht="27" customHeight="1">
      <c r="A57" s="47" t="s">
        <v>3245</v>
      </c>
      <c r="B57" s="48">
        <v>60054</v>
      </c>
      <c r="C57" s="47" t="s">
        <v>4845</v>
      </c>
      <c r="D57" s="47" t="s">
        <v>3097</v>
      </c>
      <c r="E57" s="47"/>
      <c r="F57" s="47" t="s">
        <v>1138</v>
      </c>
      <c r="G57" s="48">
        <v>2001</v>
      </c>
      <c r="H57" s="48" t="s">
        <v>4378</v>
      </c>
      <c r="I57" s="48"/>
      <c r="J57" s="48" t="s">
        <v>3730</v>
      </c>
    </row>
    <row r="58" spans="1:10" s="3" customFormat="1" ht="27" customHeight="1">
      <c r="A58" s="47" t="s">
        <v>3245</v>
      </c>
      <c r="B58" s="48">
        <v>60055</v>
      </c>
      <c r="C58" s="47" t="s">
        <v>3320</v>
      </c>
      <c r="D58" s="47" t="s">
        <v>3097</v>
      </c>
      <c r="E58" s="47"/>
      <c r="F58" s="47" t="s">
        <v>2791</v>
      </c>
      <c r="G58" s="48">
        <v>2002</v>
      </c>
      <c r="H58" s="48" t="s">
        <v>4378</v>
      </c>
      <c r="I58" s="48"/>
      <c r="J58" s="48" t="s">
        <v>3730</v>
      </c>
    </row>
    <row r="59" spans="1:10" s="3" customFormat="1" ht="27" customHeight="1">
      <c r="A59" s="47" t="s">
        <v>3245</v>
      </c>
      <c r="B59" s="48">
        <v>60056</v>
      </c>
      <c r="C59" s="47" t="s">
        <v>3321</v>
      </c>
      <c r="D59" s="47" t="s">
        <v>3097</v>
      </c>
      <c r="E59" s="47"/>
      <c r="F59" s="47" t="s">
        <v>2791</v>
      </c>
      <c r="G59" s="48">
        <v>2003</v>
      </c>
      <c r="H59" s="48" t="s">
        <v>4378</v>
      </c>
      <c r="I59" s="48"/>
      <c r="J59" s="48" t="s">
        <v>3730</v>
      </c>
    </row>
    <row r="60" spans="1:10" s="3" customFormat="1" ht="27" customHeight="1">
      <c r="A60" s="47" t="s">
        <v>3245</v>
      </c>
      <c r="B60" s="48">
        <v>60057</v>
      </c>
      <c r="C60" s="47" t="s">
        <v>3322</v>
      </c>
      <c r="D60" s="47" t="s">
        <v>3097</v>
      </c>
      <c r="E60" s="47"/>
      <c r="F60" s="47" t="s">
        <v>2791</v>
      </c>
      <c r="G60" s="48">
        <v>2004</v>
      </c>
      <c r="H60" s="48" t="s">
        <v>4378</v>
      </c>
      <c r="I60" s="48"/>
      <c r="J60" s="48" t="s">
        <v>3730</v>
      </c>
    </row>
    <row r="61" spans="1:10" s="3" customFormat="1" ht="27" customHeight="1">
      <c r="A61" s="47" t="s">
        <v>3245</v>
      </c>
      <c r="B61" s="48">
        <v>60058</v>
      </c>
      <c r="C61" s="47" t="s">
        <v>3323</v>
      </c>
      <c r="D61" s="47" t="s">
        <v>3097</v>
      </c>
      <c r="E61" s="47"/>
      <c r="F61" s="47" t="s">
        <v>2791</v>
      </c>
      <c r="G61" s="48">
        <v>2005</v>
      </c>
      <c r="H61" s="48" t="s">
        <v>4378</v>
      </c>
      <c r="I61" s="48"/>
      <c r="J61" s="48" t="s">
        <v>3730</v>
      </c>
    </row>
    <row r="62" spans="1:10" s="3" customFormat="1" ht="27" customHeight="1">
      <c r="A62" s="47" t="s">
        <v>3246</v>
      </c>
      <c r="B62" s="48">
        <v>60059</v>
      </c>
      <c r="C62" s="47" t="s">
        <v>4172</v>
      </c>
      <c r="D62" s="47"/>
      <c r="E62" s="47"/>
      <c r="F62" s="47" t="s">
        <v>1396</v>
      </c>
      <c r="G62" s="48">
        <v>1992</v>
      </c>
      <c r="H62" s="48" t="s">
        <v>942</v>
      </c>
      <c r="I62" s="48"/>
      <c r="J62" s="48" t="s">
        <v>3730</v>
      </c>
    </row>
    <row r="63" spans="1:10" s="3" customFormat="1" ht="27" customHeight="1">
      <c r="A63" s="47" t="s">
        <v>3245</v>
      </c>
      <c r="B63" s="48">
        <v>60060</v>
      </c>
      <c r="C63" s="47" t="s">
        <v>3331</v>
      </c>
      <c r="D63" s="47" t="s">
        <v>3098</v>
      </c>
      <c r="E63" s="47" t="s">
        <v>3248</v>
      </c>
      <c r="F63" s="47"/>
      <c r="G63" s="48" t="s">
        <v>3730</v>
      </c>
      <c r="H63" s="48" t="s">
        <v>942</v>
      </c>
      <c r="I63" s="48"/>
      <c r="J63" s="48" t="s">
        <v>3730</v>
      </c>
    </row>
    <row r="64" spans="1:10" s="3" customFormat="1" ht="27" customHeight="1">
      <c r="A64" s="47" t="s">
        <v>3245</v>
      </c>
      <c r="B64" s="48">
        <v>60061</v>
      </c>
      <c r="C64" s="47" t="s">
        <v>3332</v>
      </c>
      <c r="D64" s="47" t="s">
        <v>3099</v>
      </c>
      <c r="E64" s="47"/>
      <c r="F64" s="47"/>
      <c r="G64" s="48">
        <v>2008</v>
      </c>
      <c r="H64" s="48" t="s">
        <v>942</v>
      </c>
      <c r="I64" s="48"/>
      <c r="J64" s="48" t="s">
        <v>3730</v>
      </c>
    </row>
    <row r="65" spans="1:10" s="3" customFormat="1" ht="27" customHeight="1">
      <c r="A65" s="47" t="s">
        <v>3245</v>
      </c>
      <c r="B65" s="48">
        <v>60062</v>
      </c>
      <c r="C65" s="47" t="s">
        <v>3324</v>
      </c>
      <c r="D65" s="47" t="s">
        <v>1398</v>
      </c>
      <c r="E65" s="47"/>
      <c r="F65" s="47"/>
      <c r="G65" s="48">
        <v>1988</v>
      </c>
      <c r="H65" s="48" t="s">
        <v>942</v>
      </c>
      <c r="I65" s="48"/>
      <c r="J65" s="48" t="s">
        <v>3730</v>
      </c>
    </row>
    <row r="66" spans="1:10" s="3" customFormat="1" ht="27" customHeight="1">
      <c r="A66" s="47" t="s">
        <v>3245</v>
      </c>
      <c r="B66" s="48">
        <v>60063</v>
      </c>
      <c r="C66" s="47" t="s">
        <v>3325</v>
      </c>
      <c r="D66" s="47" t="s">
        <v>1398</v>
      </c>
      <c r="E66" s="47"/>
      <c r="F66" s="47"/>
      <c r="G66" s="48">
        <v>1988</v>
      </c>
      <c r="H66" s="48" t="s">
        <v>942</v>
      </c>
      <c r="I66" s="48"/>
      <c r="J66" s="48" t="s">
        <v>3730</v>
      </c>
    </row>
    <row r="67" spans="1:10" s="3" customFormat="1" ht="27" customHeight="1">
      <c r="A67" s="47" t="s">
        <v>3245</v>
      </c>
      <c r="B67" s="48">
        <v>60064</v>
      </c>
      <c r="C67" s="47" t="s">
        <v>3326</v>
      </c>
      <c r="D67" s="47" t="s">
        <v>1398</v>
      </c>
      <c r="E67" s="47"/>
      <c r="F67" s="47"/>
      <c r="G67" s="48">
        <v>1999</v>
      </c>
      <c r="H67" s="48" t="s">
        <v>942</v>
      </c>
      <c r="I67" s="48"/>
      <c r="J67" s="48" t="s">
        <v>3730</v>
      </c>
    </row>
    <row r="68" spans="1:10" s="3" customFormat="1" ht="27" customHeight="1">
      <c r="A68" s="47" t="s">
        <v>3245</v>
      </c>
      <c r="B68" s="48">
        <v>60065</v>
      </c>
      <c r="C68" s="47" t="s">
        <v>3327</v>
      </c>
      <c r="D68" s="47" t="s">
        <v>1398</v>
      </c>
      <c r="E68" s="47"/>
      <c r="F68" s="47"/>
      <c r="G68" s="48">
        <v>1999</v>
      </c>
      <c r="H68" s="48" t="s">
        <v>942</v>
      </c>
      <c r="I68" s="48"/>
      <c r="J68" s="48" t="s">
        <v>3730</v>
      </c>
    </row>
    <row r="69" spans="1:10" s="3" customFormat="1" ht="27" customHeight="1">
      <c r="A69" s="47" t="s">
        <v>3246</v>
      </c>
      <c r="B69" s="48">
        <v>60066</v>
      </c>
      <c r="C69" s="47" t="s">
        <v>3366</v>
      </c>
      <c r="D69" s="47"/>
      <c r="E69" s="47"/>
      <c r="F69" s="47"/>
      <c r="G69" s="48" t="s">
        <v>3730</v>
      </c>
      <c r="H69" s="48" t="s">
        <v>942</v>
      </c>
      <c r="I69" s="48"/>
      <c r="J69" s="48" t="s">
        <v>3730</v>
      </c>
    </row>
    <row r="70" spans="1:10" s="3" customFormat="1" ht="27" customHeight="1">
      <c r="A70" s="47" t="s">
        <v>3245</v>
      </c>
      <c r="B70" s="48">
        <v>60067</v>
      </c>
      <c r="C70" s="47" t="s">
        <v>3371</v>
      </c>
      <c r="D70" s="47"/>
      <c r="E70" s="47"/>
      <c r="F70" s="47"/>
      <c r="G70" s="48">
        <v>2002</v>
      </c>
      <c r="H70" s="48" t="s">
        <v>942</v>
      </c>
      <c r="I70" s="48"/>
      <c r="J70" s="48" t="s">
        <v>3730</v>
      </c>
    </row>
    <row r="71" spans="1:10" s="3" customFormat="1" ht="27" customHeight="1">
      <c r="A71" s="47" t="s">
        <v>3245</v>
      </c>
      <c r="B71" s="48">
        <v>60068</v>
      </c>
      <c r="C71" s="47" t="s">
        <v>3370</v>
      </c>
      <c r="D71" s="47"/>
      <c r="E71" s="47"/>
      <c r="F71" s="47"/>
      <c r="G71" s="48" t="s">
        <v>3730</v>
      </c>
      <c r="H71" s="48" t="s">
        <v>942</v>
      </c>
      <c r="I71" s="48"/>
      <c r="J71" s="48" t="s">
        <v>3730</v>
      </c>
    </row>
    <row r="72" spans="1:10" s="3" customFormat="1" ht="27" customHeight="1">
      <c r="A72" s="47" t="s">
        <v>3245</v>
      </c>
      <c r="B72" s="48">
        <v>60069</v>
      </c>
      <c r="C72" s="47" t="s">
        <v>1740</v>
      </c>
      <c r="D72" s="47" t="s">
        <v>3100</v>
      </c>
      <c r="E72" s="47"/>
      <c r="F72" s="47"/>
      <c r="G72" s="48">
        <v>1999</v>
      </c>
      <c r="H72" s="48" t="s">
        <v>942</v>
      </c>
      <c r="I72" s="48"/>
      <c r="J72" s="48" t="s">
        <v>3730</v>
      </c>
    </row>
    <row r="73" spans="1:10" s="3" customFormat="1" ht="27" customHeight="1">
      <c r="A73" s="47" t="s">
        <v>3245</v>
      </c>
      <c r="B73" s="48">
        <v>60070</v>
      </c>
      <c r="C73" s="47" t="s">
        <v>3369</v>
      </c>
      <c r="D73" s="47"/>
      <c r="E73" s="47"/>
      <c r="F73" s="47"/>
      <c r="G73" s="48" t="s">
        <v>3730</v>
      </c>
      <c r="H73" s="48" t="s">
        <v>942</v>
      </c>
      <c r="I73" s="48"/>
      <c r="J73" s="48" t="s">
        <v>3730</v>
      </c>
    </row>
    <row r="74" spans="1:10" s="3" customFormat="1" ht="27" customHeight="1">
      <c r="A74" s="47" t="s">
        <v>3245</v>
      </c>
      <c r="B74" s="48">
        <v>60071</v>
      </c>
      <c r="C74" s="47" t="s">
        <v>1741</v>
      </c>
      <c r="D74" s="47"/>
      <c r="E74" s="47"/>
      <c r="F74" s="47"/>
      <c r="G74" s="48" t="s">
        <v>3730</v>
      </c>
      <c r="H74" s="48" t="s">
        <v>942</v>
      </c>
      <c r="I74" s="48"/>
      <c r="J74" s="48" t="s">
        <v>3730</v>
      </c>
    </row>
    <row r="75" spans="1:10" s="3" customFormat="1" ht="27" customHeight="1">
      <c r="A75" s="47" t="s">
        <v>3245</v>
      </c>
      <c r="B75" s="48">
        <v>60072</v>
      </c>
      <c r="C75" s="47" t="s">
        <v>1742</v>
      </c>
      <c r="D75" s="47" t="s">
        <v>1400</v>
      </c>
      <c r="E75" s="47"/>
      <c r="F75" s="47"/>
      <c r="G75" s="48" t="s">
        <v>3730</v>
      </c>
      <c r="H75" s="48" t="s">
        <v>942</v>
      </c>
      <c r="I75" s="48"/>
      <c r="J75" s="48" t="s">
        <v>3730</v>
      </c>
    </row>
    <row r="76" spans="1:10" s="3" customFormat="1" ht="27" customHeight="1">
      <c r="A76" s="47" t="s">
        <v>3245</v>
      </c>
      <c r="B76" s="48">
        <v>60073</v>
      </c>
      <c r="C76" s="47" t="s">
        <v>4844</v>
      </c>
      <c r="D76" s="47"/>
      <c r="E76" s="47"/>
      <c r="F76" s="47"/>
      <c r="G76" s="48">
        <v>2008</v>
      </c>
      <c r="H76" s="48" t="s">
        <v>942</v>
      </c>
      <c r="I76" s="48"/>
      <c r="J76" s="48" t="s">
        <v>3730</v>
      </c>
    </row>
    <row r="77" spans="1:10" s="3" customFormat="1" ht="27" customHeight="1">
      <c r="A77" s="47" t="s">
        <v>3245</v>
      </c>
      <c r="B77" s="48">
        <v>60074</v>
      </c>
      <c r="C77" s="47" t="s">
        <v>4843</v>
      </c>
      <c r="D77" s="47" t="s">
        <v>3101</v>
      </c>
      <c r="E77" s="47"/>
      <c r="F77" s="47"/>
      <c r="G77" s="48">
        <v>1999</v>
      </c>
      <c r="H77" s="48" t="s">
        <v>942</v>
      </c>
      <c r="I77" s="48"/>
      <c r="J77" s="48" t="s">
        <v>3730</v>
      </c>
    </row>
    <row r="78" spans="1:10" s="3" customFormat="1" ht="27" customHeight="1">
      <c r="A78" s="47" t="s">
        <v>3246</v>
      </c>
      <c r="B78" s="48">
        <v>60075</v>
      </c>
      <c r="C78" s="47" t="s">
        <v>3328</v>
      </c>
      <c r="D78" s="47"/>
      <c r="E78" s="47"/>
      <c r="F78" s="47"/>
      <c r="G78" s="48">
        <v>2007</v>
      </c>
      <c r="H78" s="48" t="s">
        <v>942</v>
      </c>
      <c r="I78" s="48"/>
      <c r="J78" s="48" t="s">
        <v>3730</v>
      </c>
    </row>
    <row r="79" spans="1:10" s="3" customFormat="1" ht="27" customHeight="1">
      <c r="A79" s="47" t="s">
        <v>2401</v>
      </c>
      <c r="B79" s="48">
        <v>60076</v>
      </c>
      <c r="C79" s="47" t="s">
        <v>3329</v>
      </c>
      <c r="D79" s="47" t="s">
        <v>3102</v>
      </c>
      <c r="E79" s="47"/>
      <c r="F79" s="47"/>
      <c r="G79" s="48">
        <v>2000</v>
      </c>
      <c r="H79" s="48" t="s">
        <v>942</v>
      </c>
      <c r="I79" s="48"/>
      <c r="J79" s="48" t="s">
        <v>3730</v>
      </c>
    </row>
    <row r="80" spans="1:10" s="3" customFormat="1" ht="27" customHeight="1">
      <c r="A80" s="47" t="s">
        <v>3246</v>
      </c>
      <c r="B80" s="48">
        <v>60077</v>
      </c>
      <c r="C80" s="47" t="s">
        <v>4842</v>
      </c>
      <c r="D80" s="47" t="s">
        <v>1401</v>
      </c>
      <c r="E80" s="47"/>
      <c r="F80" s="47"/>
      <c r="G80" s="48">
        <v>1995</v>
      </c>
      <c r="H80" s="48" t="s">
        <v>942</v>
      </c>
      <c r="I80" s="48"/>
      <c r="J80" s="48" t="s">
        <v>3730</v>
      </c>
    </row>
    <row r="81" spans="1:10" s="3" customFormat="1" ht="27" customHeight="1">
      <c r="A81" s="47" t="s">
        <v>3245</v>
      </c>
      <c r="B81" s="48">
        <v>60078</v>
      </c>
      <c r="C81" s="47" t="s">
        <v>1744</v>
      </c>
      <c r="D81" s="47"/>
      <c r="E81" s="47"/>
      <c r="F81" s="47"/>
      <c r="G81" s="48">
        <v>1999</v>
      </c>
      <c r="H81" s="48" t="s">
        <v>942</v>
      </c>
      <c r="I81" s="48"/>
      <c r="J81" s="48" t="s">
        <v>3730</v>
      </c>
    </row>
    <row r="82" spans="1:10" s="3" customFormat="1" ht="27" customHeight="1">
      <c r="A82" s="47" t="s">
        <v>2401</v>
      </c>
      <c r="B82" s="48">
        <v>60079</v>
      </c>
      <c r="C82" s="47" t="s">
        <v>3330</v>
      </c>
      <c r="D82" s="47" t="s">
        <v>3689</v>
      </c>
      <c r="E82" s="47"/>
      <c r="F82" s="47"/>
      <c r="G82" s="48">
        <v>2000</v>
      </c>
      <c r="H82" s="48" t="s">
        <v>942</v>
      </c>
      <c r="I82" s="48"/>
      <c r="J82" s="48" t="s">
        <v>3730</v>
      </c>
    </row>
    <row r="83" spans="1:10" s="3" customFormat="1" ht="27" customHeight="1">
      <c r="A83" s="47" t="s">
        <v>3245</v>
      </c>
      <c r="B83" s="48">
        <v>60080</v>
      </c>
      <c r="C83" s="47" t="s">
        <v>1746</v>
      </c>
      <c r="D83" s="47"/>
      <c r="E83" s="47"/>
      <c r="F83" s="47"/>
      <c r="G83" s="48">
        <v>2000</v>
      </c>
      <c r="H83" s="48" t="s">
        <v>942</v>
      </c>
      <c r="I83" s="48"/>
      <c r="J83" s="48" t="s">
        <v>3730</v>
      </c>
    </row>
    <row r="84" spans="1:10" s="3" customFormat="1" ht="27" customHeight="1">
      <c r="A84" s="47" t="s">
        <v>3245</v>
      </c>
      <c r="B84" s="48">
        <v>60081</v>
      </c>
      <c r="C84" s="47" t="s">
        <v>4173</v>
      </c>
      <c r="D84" s="47"/>
      <c r="E84" s="47"/>
      <c r="F84" s="47"/>
      <c r="G84" s="48">
        <v>2007</v>
      </c>
      <c r="H84" s="48" t="s">
        <v>942</v>
      </c>
      <c r="I84" s="48"/>
      <c r="J84" s="48" t="s">
        <v>3730</v>
      </c>
    </row>
    <row r="85" spans="1:10" s="3" customFormat="1" ht="27" customHeight="1">
      <c r="A85" s="47" t="s">
        <v>2488</v>
      </c>
      <c r="B85" s="48">
        <v>60082</v>
      </c>
      <c r="C85" s="47" t="s">
        <v>1749</v>
      </c>
      <c r="D85" s="47" t="s">
        <v>1403</v>
      </c>
      <c r="E85" s="47"/>
      <c r="F85" s="47"/>
      <c r="G85" s="48">
        <v>1993</v>
      </c>
      <c r="H85" s="48" t="s">
        <v>942</v>
      </c>
      <c r="I85" s="48"/>
      <c r="J85" s="48" t="s">
        <v>3730</v>
      </c>
    </row>
    <row r="86" spans="1:10" s="3" customFormat="1" ht="27" customHeight="1">
      <c r="A86" s="47" t="s">
        <v>2488</v>
      </c>
      <c r="B86" s="48">
        <v>60083</v>
      </c>
      <c r="C86" s="47" t="s">
        <v>1748</v>
      </c>
      <c r="D86" s="47" t="s">
        <v>1403</v>
      </c>
      <c r="E86" s="47"/>
      <c r="F86" s="47"/>
      <c r="G86" s="48">
        <v>1993</v>
      </c>
      <c r="H86" s="48" t="s">
        <v>942</v>
      </c>
      <c r="I86" s="48"/>
      <c r="J86" s="48" t="s">
        <v>3730</v>
      </c>
    </row>
    <row r="87" spans="1:10" s="3" customFormat="1" ht="27" customHeight="1">
      <c r="A87" s="47" t="s">
        <v>2488</v>
      </c>
      <c r="B87" s="48">
        <v>60084</v>
      </c>
      <c r="C87" s="47" t="s">
        <v>4174</v>
      </c>
      <c r="D87" s="47" t="s">
        <v>3690</v>
      </c>
      <c r="E87" s="47"/>
      <c r="F87" s="47"/>
      <c r="G87" s="48">
        <v>2007</v>
      </c>
      <c r="H87" s="48" t="s">
        <v>942</v>
      </c>
      <c r="I87" s="48"/>
      <c r="J87" s="48" t="s">
        <v>3730</v>
      </c>
    </row>
    <row r="88" spans="1:10" s="3" customFormat="1" ht="27" customHeight="1">
      <c r="A88" s="47" t="s">
        <v>2488</v>
      </c>
      <c r="B88" s="48">
        <v>60085</v>
      </c>
      <c r="C88" s="47" t="s">
        <v>4175</v>
      </c>
      <c r="D88" s="47" t="s">
        <v>3691</v>
      </c>
      <c r="E88" s="47"/>
      <c r="F88" s="47"/>
      <c r="G88" s="48">
        <v>2007</v>
      </c>
      <c r="H88" s="48" t="s">
        <v>942</v>
      </c>
      <c r="I88" s="48"/>
      <c r="J88" s="48" t="s">
        <v>3730</v>
      </c>
    </row>
    <row r="89" spans="1:10" s="3" customFormat="1" ht="27" customHeight="1">
      <c r="A89" s="47" t="s">
        <v>3246</v>
      </c>
      <c r="B89" s="48">
        <v>60086</v>
      </c>
      <c r="C89" s="47" t="s">
        <v>4841</v>
      </c>
      <c r="D89" s="47"/>
      <c r="E89" s="47"/>
      <c r="F89" s="47"/>
      <c r="G89" s="48" t="s">
        <v>3730</v>
      </c>
      <c r="H89" s="48" t="s">
        <v>942</v>
      </c>
      <c r="I89" s="48"/>
      <c r="J89" s="48" t="s">
        <v>3730</v>
      </c>
    </row>
    <row r="90" spans="1:10" s="3" customFormat="1" ht="27" customHeight="1">
      <c r="A90" s="47" t="s">
        <v>3246</v>
      </c>
      <c r="B90" s="48">
        <v>60087</v>
      </c>
      <c r="C90" s="47" t="s">
        <v>4840</v>
      </c>
      <c r="D90" s="47"/>
      <c r="E90" s="47"/>
      <c r="F90" s="47"/>
      <c r="G90" s="48" t="s">
        <v>3730</v>
      </c>
      <c r="H90" s="48" t="s">
        <v>942</v>
      </c>
      <c r="I90" s="48"/>
      <c r="J90" s="48" t="s">
        <v>3730</v>
      </c>
    </row>
    <row r="91" spans="1:10" s="3" customFormat="1" ht="27" customHeight="1">
      <c r="A91" s="47" t="s">
        <v>3246</v>
      </c>
      <c r="B91" s="48">
        <v>60088</v>
      </c>
      <c r="C91" s="47" t="s">
        <v>1751</v>
      </c>
      <c r="D91" s="47"/>
      <c r="E91" s="47" t="s">
        <v>3251</v>
      </c>
      <c r="F91" s="47"/>
      <c r="G91" s="48" t="s">
        <v>3730</v>
      </c>
      <c r="H91" s="48" t="s">
        <v>942</v>
      </c>
      <c r="I91" s="48"/>
      <c r="J91" s="48" t="s">
        <v>3730</v>
      </c>
    </row>
    <row r="92" spans="1:10" s="3" customFormat="1" ht="27" customHeight="1">
      <c r="A92" s="47" t="s">
        <v>3245</v>
      </c>
      <c r="B92" s="48">
        <v>60089</v>
      </c>
      <c r="C92" s="47" t="s">
        <v>4878</v>
      </c>
      <c r="D92" s="47"/>
      <c r="E92" s="47"/>
      <c r="F92" s="47"/>
      <c r="G92" s="48">
        <v>1992</v>
      </c>
      <c r="H92" s="48" t="s">
        <v>942</v>
      </c>
      <c r="I92" s="48"/>
      <c r="J92" s="48" t="s">
        <v>3730</v>
      </c>
    </row>
    <row r="93" spans="1:10" s="3" customFormat="1" ht="40.5" customHeight="1">
      <c r="A93" s="47" t="s">
        <v>3245</v>
      </c>
      <c r="B93" s="48">
        <v>60090</v>
      </c>
      <c r="C93" s="47" t="s">
        <v>1752</v>
      </c>
      <c r="D93" s="47" t="s">
        <v>1406</v>
      </c>
      <c r="E93" s="47"/>
      <c r="F93" s="47"/>
      <c r="G93" s="48">
        <v>1993</v>
      </c>
      <c r="H93" s="48" t="s">
        <v>942</v>
      </c>
      <c r="I93" s="48"/>
      <c r="J93" s="48" t="s">
        <v>3730</v>
      </c>
    </row>
    <row r="94" spans="1:10" s="3" customFormat="1" ht="40.5" customHeight="1">
      <c r="A94" s="47" t="s">
        <v>3245</v>
      </c>
      <c r="B94" s="48">
        <v>60091</v>
      </c>
      <c r="C94" s="47" t="s">
        <v>4876</v>
      </c>
      <c r="D94" s="47" t="s">
        <v>1407</v>
      </c>
      <c r="E94" s="47"/>
      <c r="F94" s="47"/>
      <c r="G94" s="48">
        <v>1993</v>
      </c>
      <c r="H94" s="48" t="s">
        <v>942</v>
      </c>
      <c r="I94" s="48"/>
      <c r="J94" s="48" t="s">
        <v>3730</v>
      </c>
    </row>
    <row r="95" spans="1:10" s="3" customFormat="1" ht="40.5" customHeight="1">
      <c r="A95" s="47" t="s">
        <v>3245</v>
      </c>
      <c r="B95" s="48">
        <v>60092</v>
      </c>
      <c r="C95" s="47" t="s">
        <v>4877</v>
      </c>
      <c r="D95" s="47" t="s">
        <v>1407</v>
      </c>
      <c r="E95" s="47"/>
      <c r="F95" s="47"/>
      <c r="G95" s="48">
        <v>1993</v>
      </c>
      <c r="H95" s="48" t="s">
        <v>942</v>
      </c>
      <c r="I95" s="48"/>
      <c r="J95" s="48" t="s">
        <v>3730</v>
      </c>
    </row>
    <row r="96" spans="1:10" s="3" customFormat="1" ht="27" customHeight="1">
      <c r="A96" s="47" t="s">
        <v>2488</v>
      </c>
      <c r="B96" s="48">
        <v>60093</v>
      </c>
      <c r="C96" s="47" t="s">
        <v>4879</v>
      </c>
      <c r="D96" s="47" t="s">
        <v>1409</v>
      </c>
      <c r="E96" s="47"/>
      <c r="F96" s="47"/>
      <c r="G96" s="48">
        <v>1992</v>
      </c>
      <c r="H96" s="48" t="s">
        <v>942</v>
      </c>
      <c r="I96" s="48"/>
      <c r="J96" s="48" t="s">
        <v>3730</v>
      </c>
    </row>
    <row r="97" spans="1:10" s="3" customFormat="1" ht="27" customHeight="1">
      <c r="A97" s="47" t="s">
        <v>2488</v>
      </c>
      <c r="B97" s="48">
        <v>60094</v>
      </c>
      <c r="C97" s="47" t="s">
        <v>4880</v>
      </c>
      <c r="D97" s="47" t="s">
        <v>1409</v>
      </c>
      <c r="E97" s="47"/>
      <c r="F97" s="47"/>
      <c r="G97" s="48">
        <v>1992</v>
      </c>
      <c r="H97" s="48" t="s">
        <v>942</v>
      </c>
      <c r="I97" s="48"/>
      <c r="J97" s="48" t="s">
        <v>3730</v>
      </c>
    </row>
    <row r="98" spans="1:10" s="3" customFormat="1" ht="27" customHeight="1">
      <c r="A98" s="47" t="s">
        <v>2488</v>
      </c>
      <c r="B98" s="48">
        <v>60095</v>
      </c>
      <c r="C98" s="47" t="s">
        <v>4839</v>
      </c>
      <c r="D98" s="47" t="s">
        <v>3692</v>
      </c>
      <c r="E98" s="54" t="s">
        <v>3693</v>
      </c>
      <c r="F98" s="47" t="s">
        <v>3692</v>
      </c>
      <c r="G98" s="48" t="s">
        <v>3730</v>
      </c>
      <c r="H98" s="48" t="s">
        <v>942</v>
      </c>
      <c r="I98" s="48"/>
      <c r="J98" s="48" t="s">
        <v>4601</v>
      </c>
    </row>
    <row r="99" spans="1:10" s="3" customFormat="1" ht="27" customHeight="1">
      <c r="A99" s="47" t="s">
        <v>3245</v>
      </c>
      <c r="B99" s="48">
        <v>60096</v>
      </c>
      <c r="C99" s="47" t="s">
        <v>4881</v>
      </c>
      <c r="D99" s="47" t="s">
        <v>1408</v>
      </c>
      <c r="E99" s="47"/>
      <c r="F99" s="47"/>
      <c r="G99" s="48">
        <v>1995</v>
      </c>
      <c r="H99" s="48" t="s">
        <v>942</v>
      </c>
      <c r="I99" s="48"/>
      <c r="J99" s="48" t="s">
        <v>3730</v>
      </c>
    </row>
    <row r="100" spans="1:10" s="3" customFormat="1" ht="27" customHeight="1">
      <c r="A100" s="47" t="s">
        <v>3245</v>
      </c>
      <c r="B100" s="48">
        <v>60097</v>
      </c>
      <c r="C100" s="47" t="s">
        <v>4176</v>
      </c>
      <c r="D100" s="47" t="s">
        <v>1410</v>
      </c>
      <c r="E100" s="47"/>
      <c r="F100" s="47"/>
      <c r="G100" s="48">
        <v>1996</v>
      </c>
      <c r="H100" s="48" t="s">
        <v>942</v>
      </c>
      <c r="I100" s="48"/>
      <c r="J100" s="48" t="s">
        <v>3730</v>
      </c>
    </row>
    <row r="101" spans="1:10" s="3" customFormat="1" ht="27" customHeight="1">
      <c r="A101" s="47" t="s">
        <v>3245</v>
      </c>
      <c r="B101" s="48">
        <v>60098</v>
      </c>
      <c r="C101" s="47" t="s">
        <v>4838</v>
      </c>
      <c r="D101" s="47"/>
      <c r="E101" s="47"/>
      <c r="F101" s="47"/>
      <c r="G101" s="48"/>
      <c r="H101" s="48"/>
      <c r="I101" s="48"/>
      <c r="J101" s="48" t="s">
        <v>3730</v>
      </c>
    </row>
    <row r="102" spans="1:10" s="3" customFormat="1" ht="27" customHeight="1">
      <c r="A102" s="47" t="s">
        <v>3245</v>
      </c>
      <c r="B102" s="48">
        <v>60099</v>
      </c>
      <c r="C102" s="47" t="s">
        <v>2304</v>
      </c>
      <c r="D102" s="47"/>
      <c r="E102" s="47"/>
      <c r="F102" s="47" t="s">
        <v>2305</v>
      </c>
      <c r="G102" s="48" t="s">
        <v>3730</v>
      </c>
      <c r="H102" s="48" t="s">
        <v>4378</v>
      </c>
      <c r="I102" s="48">
        <v>1000</v>
      </c>
      <c r="J102" s="48"/>
    </row>
    <row r="103" spans="1:10" s="3" customFormat="1" ht="27" customHeight="1">
      <c r="A103" s="47" t="s">
        <v>3245</v>
      </c>
      <c r="B103" s="48">
        <v>60100</v>
      </c>
      <c r="C103" s="47" t="s">
        <v>2306</v>
      </c>
      <c r="D103" s="47"/>
      <c r="E103" s="47" t="s">
        <v>3251</v>
      </c>
      <c r="F103" s="47" t="s">
        <v>2307</v>
      </c>
      <c r="G103" s="48">
        <v>1989</v>
      </c>
      <c r="H103" s="48" t="s">
        <v>942</v>
      </c>
      <c r="I103" s="48">
        <v>9000</v>
      </c>
      <c r="J103" s="48" t="s">
        <v>2308</v>
      </c>
    </row>
    <row r="104" spans="1:10" s="3" customFormat="1" ht="27" customHeight="1">
      <c r="A104" s="47" t="s">
        <v>3245</v>
      </c>
      <c r="B104" s="48">
        <v>60101</v>
      </c>
      <c r="C104" s="47" t="s">
        <v>2309</v>
      </c>
      <c r="D104" s="47"/>
      <c r="E104" s="47" t="s">
        <v>3251</v>
      </c>
      <c r="F104" s="47" t="s">
        <v>2307</v>
      </c>
      <c r="G104" s="48">
        <v>1989</v>
      </c>
      <c r="H104" s="48" t="s">
        <v>942</v>
      </c>
      <c r="I104" s="48">
        <v>9000</v>
      </c>
      <c r="J104" s="48" t="s">
        <v>2310</v>
      </c>
    </row>
    <row r="105" spans="1:10" s="3" customFormat="1" ht="27" customHeight="1">
      <c r="A105" s="47" t="s">
        <v>3245</v>
      </c>
      <c r="B105" s="48">
        <v>60102</v>
      </c>
      <c r="C105" s="47" t="s">
        <v>2311</v>
      </c>
      <c r="D105" s="47"/>
      <c r="E105" s="47" t="s">
        <v>3251</v>
      </c>
      <c r="F105" s="47" t="s">
        <v>2307</v>
      </c>
      <c r="G105" s="48">
        <v>1989</v>
      </c>
      <c r="H105" s="48" t="s">
        <v>942</v>
      </c>
      <c r="I105" s="48">
        <v>9000</v>
      </c>
      <c r="J105" s="48" t="s">
        <v>2312</v>
      </c>
    </row>
    <row r="106" spans="1:10" s="3" customFormat="1" ht="27" customHeight="1">
      <c r="A106" s="47" t="s">
        <v>3245</v>
      </c>
      <c r="B106" s="48">
        <v>60103</v>
      </c>
      <c r="C106" s="47" t="s">
        <v>2313</v>
      </c>
      <c r="D106" s="47" t="s">
        <v>2314</v>
      </c>
      <c r="E106" s="47"/>
      <c r="F106" s="47" t="s">
        <v>2780</v>
      </c>
      <c r="G106" s="48" t="s">
        <v>3730</v>
      </c>
      <c r="H106" s="48" t="s">
        <v>942</v>
      </c>
      <c r="I106" s="48">
        <v>10000</v>
      </c>
      <c r="J106" s="48" t="s">
        <v>2315</v>
      </c>
    </row>
    <row r="107" spans="1:10" s="3" customFormat="1" ht="27" customHeight="1">
      <c r="A107" s="47" t="s">
        <v>3246</v>
      </c>
      <c r="B107" s="48">
        <v>60104</v>
      </c>
      <c r="C107" s="47" t="s">
        <v>2316</v>
      </c>
      <c r="D107" s="47"/>
      <c r="E107" s="47"/>
      <c r="F107" s="47"/>
      <c r="G107" s="48" t="s">
        <v>3730</v>
      </c>
      <c r="H107" s="48" t="s">
        <v>942</v>
      </c>
      <c r="I107" s="48"/>
      <c r="J107" s="48"/>
    </row>
    <row r="108" spans="1:10" s="3" customFormat="1" ht="27" customHeight="1">
      <c r="A108" s="47" t="s">
        <v>3246</v>
      </c>
      <c r="B108" s="48">
        <v>60105</v>
      </c>
      <c r="C108" s="47" t="s">
        <v>2317</v>
      </c>
      <c r="D108" s="47"/>
      <c r="E108" s="47"/>
      <c r="F108" s="47"/>
      <c r="G108" s="48" t="s">
        <v>3730</v>
      </c>
      <c r="H108" s="48" t="s">
        <v>942</v>
      </c>
      <c r="I108" s="48"/>
      <c r="J108" s="48"/>
    </row>
    <row r="109" spans="1:10" s="3" customFormat="1" ht="27" customHeight="1">
      <c r="A109" s="47" t="s">
        <v>3246</v>
      </c>
      <c r="B109" s="48">
        <v>60106</v>
      </c>
      <c r="C109" s="47" t="s">
        <v>2318</v>
      </c>
      <c r="D109" s="47"/>
      <c r="E109" s="47"/>
      <c r="F109" s="47"/>
      <c r="G109" s="48" t="s">
        <v>3730</v>
      </c>
      <c r="H109" s="48" t="s">
        <v>942</v>
      </c>
      <c r="I109" s="48"/>
      <c r="J109" s="48"/>
    </row>
    <row r="110" spans="1:10" s="3" customFormat="1" ht="27" customHeight="1">
      <c r="A110" s="47" t="s">
        <v>3246</v>
      </c>
      <c r="B110" s="48">
        <v>60107</v>
      </c>
      <c r="C110" s="54" t="s">
        <v>2319</v>
      </c>
      <c r="D110" s="47"/>
      <c r="E110" s="47"/>
      <c r="F110" s="47"/>
      <c r="G110" s="48" t="s">
        <v>3730</v>
      </c>
      <c r="H110" s="48" t="s">
        <v>4378</v>
      </c>
      <c r="I110" s="48"/>
      <c r="J110" s="48"/>
    </row>
    <row r="111" spans="1:10" s="3" customFormat="1" ht="27" customHeight="1">
      <c r="A111" s="47" t="s">
        <v>3246</v>
      </c>
      <c r="B111" s="48">
        <v>60108</v>
      </c>
      <c r="C111" s="47" t="s">
        <v>2320</v>
      </c>
      <c r="D111" s="47"/>
      <c r="E111" s="47"/>
      <c r="F111" s="47"/>
      <c r="G111" s="48" t="s">
        <v>3730</v>
      </c>
      <c r="H111" s="48" t="s">
        <v>942</v>
      </c>
      <c r="I111" s="48"/>
      <c r="J111" s="48"/>
    </row>
    <row r="112" spans="1:10" s="3" customFormat="1" ht="27" customHeight="1">
      <c r="A112" s="47" t="s">
        <v>3246</v>
      </c>
      <c r="B112" s="48">
        <v>60109</v>
      </c>
      <c r="C112" s="47" t="s">
        <v>2321</v>
      </c>
      <c r="D112" s="47"/>
      <c r="E112" s="47"/>
      <c r="F112" s="47"/>
      <c r="G112" s="48" t="s">
        <v>3730</v>
      </c>
      <c r="H112" s="48" t="s">
        <v>942</v>
      </c>
      <c r="I112" s="48"/>
      <c r="J112" s="48"/>
    </row>
    <row r="113" spans="1:10" s="3" customFormat="1" ht="27" customHeight="1">
      <c r="A113" s="47" t="s">
        <v>3246</v>
      </c>
      <c r="B113" s="48">
        <v>60110</v>
      </c>
      <c r="C113" s="47" t="s">
        <v>2322</v>
      </c>
      <c r="D113" s="47"/>
      <c r="E113" s="47"/>
      <c r="F113" s="47"/>
      <c r="G113" s="48" t="s">
        <v>3730</v>
      </c>
      <c r="H113" s="48" t="s">
        <v>942</v>
      </c>
      <c r="I113" s="48"/>
      <c r="J113" s="48"/>
    </row>
    <row r="114" spans="1:10" s="3" customFormat="1" ht="27" customHeight="1">
      <c r="A114" s="47" t="s">
        <v>3246</v>
      </c>
      <c r="B114" s="48">
        <v>60111</v>
      </c>
      <c r="C114" s="47" t="s">
        <v>2323</v>
      </c>
      <c r="D114" s="47"/>
      <c r="E114" s="47"/>
      <c r="F114" s="47"/>
      <c r="G114" s="48" t="s">
        <v>3730</v>
      </c>
      <c r="H114" s="48" t="s">
        <v>942</v>
      </c>
      <c r="I114" s="48"/>
      <c r="J114" s="48"/>
    </row>
    <row r="115" spans="1:10" s="3" customFormat="1" ht="40.5" customHeight="1">
      <c r="A115" s="47" t="s">
        <v>3246</v>
      </c>
      <c r="B115" s="48">
        <v>60112</v>
      </c>
      <c r="C115" s="47" t="s">
        <v>2324</v>
      </c>
      <c r="D115" s="47"/>
      <c r="E115" s="47"/>
      <c r="F115" s="47"/>
      <c r="G115" s="48" t="s">
        <v>3730</v>
      </c>
      <c r="H115" s="48" t="s">
        <v>942</v>
      </c>
      <c r="I115" s="48"/>
      <c r="J115" s="48"/>
    </row>
    <row r="116" spans="1:10" s="3" customFormat="1" ht="27" customHeight="1">
      <c r="A116" s="47" t="s">
        <v>3246</v>
      </c>
      <c r="B116" s="48">
        <v>60113</v>
      </c>
      <c r="C116" s="47" t="s">
        <v>2325</v>
      </c>
      <c r="D116" s="47"/>
      <c r="E116" s="47"/>
      <c r="F116" s="47"/>
      <c r="G116" s="48" t="s">
        <v>3730</v>
      </c>
      <c r="H116" s="48" t="s">
        <v>942</v>
      </c>
      <c r="I116" s="48"/>
      <c r="J116" s="48"/>
    </row>
    <row r="117" spans="1:10" s="3" customFormat="1" ht="27" customHeight="1">
      <c r="A117" s="47" t="s">
        <v>3246</v>
      </c>
      <c r="B117" s="48">
        <v>60114</v>
      </c>
      <c r="C117" s="47" t="s">
        <v>2326</v>
      </c>
      <c r="D117" s="47"/>
      <c r="E117" s="47"/>
      <c r="F117" s="47" t="s">
        <v>2327</v>
      </c>
      <c r="G117" s="48">
        <v>2002</v>
      </c>
      <c r="H117" s="48" t="s">
        <v>2328</v>
      </c>
      <c r="I117" s="48">
        <v>18000</v>
      </c>
      <c r="J117" s="48"/>
    </row>
    <row r="118" spans="1:10" s="3" customFormat="1" ht="27" customHeight="1">
      <c r="A118" s="47" t="s">
        <v>271</v>
      </c>
      <c r="B118" s="48">
        <v>60115</v>
      </c>
      <c r="C118" s="47" t="s">
        <v>610</v>
      </c>
      <c r="D118" s="47" t="s">
        <v>611</v>
      </c>
      <c r="E118" s="47" t="s">
        <v>284</v>
      </c>
      <c r="F118" s="47"/>
      <c r="G118" s="48">
        <v>2009</v>
      </c>
      <c r="H118" s="48" t="s">
        <v>942</v>
      </c>
      <c r="I118" s="48"/>
      <c r="J118" s="48"/>
    </row>
    <row r="119" spans="1:10" s="3" customFormat="1" ht="27" customHeight="1">
      <c r="A119" s="47" t="s">
        <v>271</v>
      </c>
      <c r="B119" s="48">
        <v>60116</v>
      </c>
      <c r="C119" s="47" t="s">
        <v>610</v>
      </c>
      <c r="D119" s="47" t="s">
        <v>611</v>
      </c>
      <c r="E119" s="47" t="s">
        <v>284</v>
      </c>
      <c r="F119" s="47"/>
      <c r="G119" s="48">
        <v>2009</v>
      </c>
      <c r="H119" s="48" t="s">
        <v>4378</v>
      </c>
      <c r="I119" s="48"/>
      <c r="J119" s="48"/>
    </row>
    <row r="120" spans="1:10" s="3" customFormat="1" ht="40.5" customHeight="1">
      <c r="A120" s="75" t="s">
        <v>271</v>
      </c>
      <c r="B120" s="64">
        <v>60117</v>
      </c>
      <c r="C120" s="75" t="s">
        <v>612</v>
      </c>
      <c r="D120" s="75" t="s">
        <v>613</v>
      </c>
      <c r="E120" s="75" t="s">
        <v>274</v>
      </c>
      <c r="F120" s="75" t="s">
        <v>613</v>
      </c>
      <c r="G120" s="64">
        <v>2009</v>
      </c>
      <c r="H120" s="64" t="s">
        <v>942</v>
      </c>
      <c r="I120" s="64"/>
      <c r="J120" s="64"/>
    </row>
    <row r="121" spans="1:10" s="9" customFormat="1" ht="12.75" customHeight="1">
      <c r="A121" s="40"/>
      <c r="B121" s="21"/>
      <c r="C121" s="40"/>
      <c r="D121" s="40"/>
      <c r="E121" s="40"/>
      <c r="F121" s="40"/>
      <c r="G121" s="21"/>
      <c r="H121" s="21"/>
      <c r="I121" s="21"/>
      <c r="J121" s="21"/>
    </row>
  </sheetData>
  <sheetProtection/>
  <dataValidations count="2">
    <dataValidation allowBlank="1" showInputMessage="1" showErrorMessage="1" imeMode="off" sqref="I102:I121"/>
    <dataValidation type="list" allowBlank="1" showInputMessage="1" showErrorMessage="1" sqref="A102:A121">
      <formula1>#REF!</formula1>
    </dataValidation>
  </dataValidations>
  <printOptions/>
  <pageMargins left="0.7874015748031497" right="0.7874015748031497"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zmief24</dc:creator>
  <cp:keywords/>
  <dc:description/>
  <cp:lastModifiedBy>zmief26</cp:lastModifiedBy>
  <cp:lastPrinted>2013-01-23T02:49:42Z</cp:lastPrinted>
  <dcterms:created xsi:type="dcterms:W3CDTF">1997-01-08T22:48:59Z</dcterms:created>
  <dcterms:modified xsi:type="dcterms:W3CDTF">2016-02-10T01:00:07Z</dcterms:modified>
  <cp:category/>
  <cp:version/>
  <cp:contentType/>
  <cp:contentStatus/>
</cp:coreProperties>
</file>